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Analyse der Parallelität\"/>
    </mc:Choice>
  </mc:AlternateContent>
  <xr:revisionPtr revIDLastSave="0" documentId="13_ncr:1_{DD0CA9F8-EF83-49CD-B73C-2F19376F1EA2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51" i="2"/>
  <c r="U51" i="2" s="1"/>
  <c r="T50" i="2"/>
  <c r="T49" i="2"/>
  <c r="T48" i="2"/>
  <c r="T47" i="2"/>
  <c r="T46" i="2"/>
  <c r="T45" i="2"/>
  <c r="T44" i="2"/>
  <c r="U44" i="2" s="1"/>
  <c r="T43" i="2"/>
  <c r="U43" i="2" s="1"/>
  <c r="T42" i="2"/>
  <c r="T41" i="2"/>
  <c r="T40" i="2"/>
  <c r="T39" i="2"/>
  <c r="T38" i="2"/>
  <c r="T37" i="2"/>
  <c r="U37" i="2" s="1"/>
  <c r="T36" i="2"/>
  <c r="U36" i="2" s="1"/>
  <c r="T35" i="2"/>
  <c r="U35" i="2" s="1"/>
  <c r="T34" i="2"/>
  <c r="T33" i="2"/>
  <c r="T32" i="2"/>
  <c r="T31" i="2"/>
  <c r="T30" i="2"/>
  <c r="T29" i="2"/>
  <c r="T28" i="2"/>
  <c r="U28" i="2" s="1"/>
  <c r="T27" i="2"/>
  <c r="U27" i="2" s="1"/>
  <c r="T26" i="2"/>
  <c r="T25" i="2"/>
  <c r="T24" i="2"/>
  <c r="T23" i="2"/>
  <c r="T22" i="2"/>
  <c r="T21" i="2"/>
  <c r="U21" i="2" s="1"/>
  <c r="T20" i="2"/>
  <c r="U20" i="2" s="1"/>
  <c r="T19" i="2"/>
  <c r="U19" i="2" s="1"/>
  <c r="T18" i="2"/>
  <c r="T17" i="2"/>
  <c r="T16" i="2"/>
  <c r="T15" i="2"/>
  <c r="T14" i="2"/>
  <c r="T13" i="2"/>
  <c r="T12" i="2"/>
  <c r="U12" i="2" s="1"/>
  <c r="T11" i="2"/>
  <c r="U11" i="2" s="1"/>
  <c r="T10" i="2"/>
  <c r="T9" i="2"/>
  <c r="T8" i="2"/>
  <c r="T7" i="2"/>
  <c r="T6" i="2"/>
  <c r="T5" i="2"/>
  <c r="U5" i="2" s="1"/>
  <c r="T4" i="2"/>
  <c r="U4" i="2" s="1"/>
  <c r="T3" i="2"/>
  <c r="U3" i="2" s="1"/>
  <c r="T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U13" i="2" l="1"/>
  <c r="U14" i="2"/>
  <c r="U6" i="2"/>
  <c r="U22" i="2"/>
  <c r="U39" i="2"/>
  <c r="U10" i="2"/>
  <c r="U26" i="2"/>
  <c r="U42" i="2"/>
  <c r="U29" i="2"/>
  <c r="U30" i="2"/>
  <c r="U31" i="2"/>
  <c r="U16" i="2"/>
  <c r="U32" i="2"/>
  <c r="U48" i="2"/>
  <c r="U17" i="2"/>
  <c r="U33" i="2"/>
  <c r="U49" i="2"/>
  <c r="U45" i="2"/>
  <c r="U46" i="2"/>
  <c r="U15" i="2"/>
  <c r="U47" i="2"/>
  <c r="U18" i="2"/>
  <c r="U34" i="2"/>
  <c r="U50" i="2"/>
  <c r="U38" i="2"/>
  <c r="U7" i="2"/>
  <c r="U23" i="2"/>
  <c r="U8" i="2"/>
  <c r="U24" i="2"/>
  <c r="U40" i="2"/>
  <c r="U9" i="2"/>
  <c r="U25" i="2"/>
  <c r="U41" i="2"/>
</calcChain>
</file>

<file path=xl/sharedStrings.xml><?xml version="1.0" encoding="utf-8"?>
<sst xmlns="http://schemas.openxmlformats.org/spreadsheetml/2006/main" count="9" uniqueCount="8">
  <si>
    <t>AnzahlTasks</t>
  </si>
  <si>
    <t>Mittelwert t_sync</t>
  </si>
  <si>
    <t>Standardfehler t_opera</t>
  </si>
  <si>
    <t>relative Standardunsicherheit</t>
  </si>
  <si>
    <t xml:space="preserve">Mittelwerte t_gesamt </t>
  </si>
  <si>
    <t>t_opera (ms)</t>
  </si>
  <si>
    <t>t_gesamt (ms)</t>
  </si>
  <si>
    <t>t_sync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</si>
</sst>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t_sync Compare adn Swap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t_sync</c:v>
          </c:tx>
          <c:spPr>
            <a:ln>
              <a:noFill/>
            </a:ln>
          </c:spPr>
          <c:xVal>
            <c:numRef>
              <c:f>Performance_Overview!$A$2:$A$12751</c:f>
              <c:numCache>
                <c:formatCode>General</c:formatCode>
                <c:ptCount val="127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11</c:v>
                </c:pt>
                <c:pt idx="551">
                  <c:v>11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11</c:v>
                </c:pt>
                <c:pt idx="557">
                  <c:v>11</c:v>
                </c:pt>
                <c:pt idx="558">
                  <c:v>11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11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11</c:v>
                </c:pt>
                <c:pt idx="587">
                  <c:v>11</c:v>
                </c:pt>
                <c:pt idx="588">
                  <c:v>11</c:v>
                </c:pt>
                <c:pt idx="589">
                  <c:v>11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11</c:v>
                </c:pt>
                <c:pt idx="622">
                  <c:v>11</c:v>
                </c:pt>
                <c:pt idx="623">
                  <c:v>11</c:v>
                </c:pt>
                <c:pt idx="624">
                  <c:v>11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</c:v>
                </c:pt>
                <c:pt idx="632">
                  <c:v>11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11</c:v>
                </c:pt>
                <c:pt idx="638">
                  <c:v>11</c:v>
                </c:pt>
                <c:pt idx="639">
                  <c:v>11</c:v>
                </c:pt>
                <c:pt idx="640">
                  <c:v>11</c:v>
                </c:pt>
                <c:pt idx="641">
                  <c:v>11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             <c:v>11</c:v>
                </c:pt>
                <c:pt idx="654">
                  <c:v>11</c:v>
                </c:pt>
                <c:pt idx="655">
                  <c:v>11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12</c:v>
                </c:pt>
                <c:pt idx="711">
                  <c:v>12</c:v>
                </c:pt>
                <c:pt idx="712">
                  <c:v>12</c:v>
                </c:pt>
                <c:pt idx="713">
                  <c:v>12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12</c:v>
                </c:pt>
                <c:pt idx="761">
                  <c:v>12</c:v>
                </c:pt>
                <c:pt idx="762">
                  <c:v>12</c:v>
                </c:pt>
                <c:pt idx="763">
                  <c:v>12</c:v>
                </c:pt>
                <c:pt idx="764">
                  <c:v>12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12</c:v>
                </c:pt>
                <c:pt idx="769">
                  <c:v>12</c:v>
                </c:pt>
                <c:pt idx="770">
                  <c:v>12</c:v>
                </c:pt>
                <c:pt idx="771">
                  <c:v>12</c:v>
                </c:pt>
                <c:pt idx="772">
                  <c:v>12</c:v>
                </c:pt>
                <c:pt idx="773">
                  <c:v>12</c:v>
                </c:pt>
                <c:pt idx="774">
                  <c:v>12</c:v>
                </c:pt>
                <c:pt idx="775">
                  <c:v>12</c:v>
                </c:pt>
                <c:pt idx="776">
                  <c:v>12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13</c:v>
                </c:pt>
                <c:pt idx="853">
                  <c:v>13</c:v>
                </c:pt>
                <c:pt idx="854">
                  <c:v>13</c:v>
                </c:pt>
                <c:pt idx="855">
                  <c:v>13</c:v>
                </c:pt>
                <c:pt idx="856">
                  <c:v>13</c:v>
                </c:pt>
                <c:pt idx="857">
                  <c:v>13</c:v>
                </c:pt>
                <c:pt idx="858">
                  <c:v>13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14</c:v>
                </c:pt>
                <c:pt idx="968">
                  <c:v>14</c:v>
                </c:pt>
                <c:pt idx="969">
                  <c:v>14</c:v>
                </c:pt>
                <c:pt idx="970">
                  <c:v>14</c:v>
                </c:pt>
                <c:pt idx="971">
                  <c:v>14</c:v>
                </c:pt>
                <c:pt idx="972">
                  <c:v>14</c:v>
                </c:pt>
                <c:pt idx="973">
                  <c:v>14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14</c:v>
                </c:pt>
                <c:pt idx="982">
                  <c:v>14</c:v>
                </c:pt>
                <c:pt idx="983">
                  <c:v>14</c:v>
                </c:pt>
                <c:pt idx="984">
                  <c:v>14</c:v>
                </c:pt>
                <c:pt idx="985">
                  <c:v>14</c:v>
                </c:pt>
                <c:pt idx="986">
                  <c:v>14</c:v>
                </c:pt>
                <c:pt idx="987">
                  <c:v>14</c:v>
                </c:pt>
                <c:pt idx="988">
                  <c:v>14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14</c:v>
                </c:pt>
                <c:pt idx="996">
                  <c:v>14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14</c:v>
                </c:pt>
                <c:pt idx="1002">
                  <c:v>14</c:v>
                </c:pt>
                <c:pt idx="1003">
                  <c:v>14</c:v>
                </c:pt>
                <c:pt idx="1004">
                  <c:v>14</c:v>
                </c:pt>
                <c:pt idx="1005">
                  <c:v>14</c:v>
                </c:pt>
                <c:pt idx="1006">
                  <c:v>14</c:v>
                </c:pt>
                <c:pt idx="1007">
                  <c:v>14</c:v>
                </c:pt>
                <c:pt idx="1008">
                  <c:v>14</c:v>
                </c:pt>
                <c:pt idx="1009">
                  <c:v>14</c:v>
                </c:pt>
                <c:pt idx="1010">
                  <c:v>14</c:v>
                </c:pt>
                <c:pt idx="1011">
                  <c:v>14</c:v>
                </c:pt>
                <c:pt idx="1012">
                  <c:v>14</c:v>
                </c:pt>
                <c:pt idx="1013">
                  <c:v>14</c:v>
                </c:pt>
                <c:pt idx="1014">
                  <c:v>14</c:v>
                </c:pt>
                <c:pt idx="1015">
                  <c:v>14</c:v>
                </c:pt>
                <c:pt idx="1016">
                  <c:v>14</c:v>
                </c:pt>
                <c:pt idx="1017">
                  <c:v>14</c:v>
                </c:pt>
                <c:pt idx="1018">
                  <c:v>14</c:v>
                </c:pt>
                <c:pt idx="1019">
                  <c:v>14</c:v>
                </c:pt>
                <c:pt idx="1020">
                  <c:v>14</c:v>
                </c:pt>
                <c:pt idx="1021">
                  <c:v>14</c:v>
                </c:pt>
                <c:pt idx="1022">
                  <c:v>14</c:v>
                </c:pt>
                <c:pt idx="1023">
                  <c:v>14</c:v>
                </c:pt>
                <c:pt idx="1024">
                  <c:v>14</c:v>
                </c:pt>
                <c:pt idx="1025">
                  <c:v>14</c:v>
                </c:pt>
                <c:pt idx="1026">
                  <c:v>14</c:v>
                </c:pt>
                <c:pt idx="1027">
                  <c:v>14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14</c:v>
                </c:pt>
                <c:pt idx="1032">
                  <c:v>14</c:v>
                </c:pt>
                <c:pt idx="1033">
                  <c:v>14</c:v>
                </c:pt>
                <c:pt idx="1034">
                  <c:v>14</c:v>
                </c:pt>
                <c:pt idx="1035">
                  <c:v>14</c:v>
                </c:pt>
                <c:pt idx="1036">
                  <c:v>14</c:v>
                </c:pt>
                <c:pt idx="1037">
                  <c:v>14</c:v>
                </c:pt>
                <c:pt idx="1038">
                  <c:v>14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14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16</c:v>
                </c:pt>
                <c:pt idx="1201">
                  <c:v>16</c:v>
                </c:pt>
                <c:pt idx="1202">
                  <c:v>16</c:v>
                </c:pt>
                <c:pt idx="1203">
                  <c:v>16</c:v>
                </c:pt>
                <c:pt idx="1204">
                  <c:v>16</c:v>
                </c:pt>
                <c:pt idx="1205">
                  <c:v>16</c:v>
                </c:pt>
                <c:pt idx="1206">
                  <c:v>16</c:v>
                </c:pt>
                <c:pt idx="1207">
                  <c:v>16</c:v>
                </c:pt>
                <c:pt idx="1208">
                  <c:v>16</c:v>
                </c:pt>
                <c:pt idx="1209">
                  <c:v>16</c:v>
                </c:pt>
                <c:pt idx="1210">
                  <c:v>16</c:v>
                </c:pt>
                <c:pt idx="1211">
                  <c:v>16</c:v>
                </c:pt>
                <c:pt idx="1212">
                  <c:v>16</c:v>
                </c:pt>
                <c:pt idx="1213">
                  <c:v>16</c:v>
                </c:pt>
                <c:pt idx="1214">
                  <c:v>16</c:v>
                </c:pt>
                <c:pt idx="1215">
                  <c:v>16</c:v>
                </c:pt>
                <c:pt idx="1216">
                  <c:v>16</c:v>
                </c:pt>
                <c:pt idx="1217">
                  <c:v>16</c:v>
                </c:pt>
                <c:pt idx="1218">
                  <c:v>16</c:v>
                </c:pt>
                <c:pt idx="1219">
                  <c:v>16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16</c:v>
                </c:pt>
                <c:pt idx="1225">
                  <c:v>16</c:v>
                </c:pt>
                <c:pt idx="1226">
                  <c:v>16</c:v>
                </c:pt>
                <c:pt idx="1227">
                  <c:v>16</c:v>
                </c:pt>
                <c:pt idx="1228">
                  <c:v>16</c:v>
                </c:pt>
                <c:pt idx="1229">
                  <c:v>16</c:v>
                </c:pt>
                <c:pt idx="1230">
                  <c:v>16</c:v>
                </c:pt>
                <c:pt idx="1231">
                  <c:v>16</c:v>
                </c:pt>
                <c:pt idx="1232">
                  <c:v>16</c:v>
                </c:pt>
                <c:pt idx="1233">
                  <c:v>16</c:v>
                </c:pt>
                <c:pt idx="1234">
                  <c:v>16</c:v>
                </c:pt>
                <c:pt idx="1235">
                  <c:v>16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16</c:v>
                </c:pt>
                <c:pt idx="1256">
                  <c:v>16</c:v>
                </c:pt>
                <c:pt idx="1257">
                  <c:v>16</c:v>
                </c:pt>
                <c:pt idx="1258">
                  <c:v>16</c:v>
                </c:pt>
                <c:pt idx="1259">
                  <c:v>16</c:v>
                </c:pt>
                <c:pt idx="1260">
                  <c:v>16</c:v>
                </c:pt>
                <c:pt idx="1261">
                  <c:v>16</c:v>
                </c:pt>
                <c:pt idx="1262">
                  <c:v>16</c:v>
                </c:pt>
                <c:pt idx="1263">
                  <c:v>16</c:v>
                </c:pt>
                <c:pt idx="1264">
                  <c:v>16</c:v>
                </c:pt>
                <c:pt idx="1265">
                  <c:v>16</c:v>
                </c:pt>
                <c:pt idx="1266">
                  <c:v>16</c:v>
                </c:pt>
                <c:pt idx="1267">
                  <c:v>16</c:v>
                </c:pt>
                <c:pt idx="1268">
                  <c:v>16</c:v>
                </c:pt>
                <c:pt idx="1269">
                  <c:v>16</c:v>
                </c:pt>
                <c:pt idx="1270">
                  <c:v>16</c:v>
                </c:pt>
                <c:pt idx="1271">
                  <c:v>16</c:v>
                </c:pt>
                <c:pt idx="1272">
                  <c:v>16</c:v>
                </c:pt>
                <c:pt idx="1273">
                  <c:v>16</c:v>
                </c:pt>
                <c:pt idx="1274">
                  <c:v>16</c:v>
                </c:pt>
                <c:pt idx="1275">
                  <c:v>16</c:v>
                </c:pt>
                <c:pt idx="1276">
                  <c:v>16</c:v>
                </c:pt>
                <c:pt idx="1277">
                  <c:v>16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16</c:v>
                </c:pt>
                <c:pt idx="1296">
                  <c:v>16</c:v>
                </c:pt>
                <c:pt idx="1297">
                  <c:v>16</c:v>
                </c:pt>
                <c:pt idx="1298">
                  <c:v>16</c:v>
                </c:pt>
                <c:pt idx="1299">
                  <c:v>16</c:v>
                </c:pt>
                <c:pt idx="1300">
                  <c:v>16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16</c:v>
                </c:pt>
                <c:pt idx="1306">
                  <c:v>16</c:v>
                </c:pt>
                <c:pt idx="1307">
                  <c:v>16</c:v>
                </c:pt>
                <c:pt idx="1308">
                  <c:v>16</c:v>
                </c:pt>
                <c:pt idx="1309">
                  <c:v>16</c:v>
                </c:pt>
                <c:pt idx="1310">
                  <c:v>16</c:v>
                </c:pt>
                <c:pt idx="1311">
                  <c:v>16</c:v>
                </c:pt>
                <c:pt idx="1312">
                  <c:v>16</c:v>
                </c:pt>
                <c:pt idx="1313">
                  <c:v>16</c:v>
                </c:pt>
                <c:pt idx="1314">
                  <c:v>16</c:v>
                </c:pt>
                <c:pt idx="1315">
                  <c:v>16</c:v>
                </c:pt>
                <c:pt idx="1316">
                  <c:v>16</c:v>
                </c:pt>
                <c:pt idx="1317">
                  <c:v>16</c:v>
                </c:pt>
                <c:pt idx="1318">
                  <c:v>16</c:v>
                </c:pt>
                <c:pt idx="1319">
                  <c:v>16</c:v>
                </c:pt>
                <c:pt idx="1320">
                  <c:v>16</c:v>
                </c:pt>
                <c:pt idx="1321">
                  <c:v>16</c:v>
                </c:pt>
                <c:pt idx="1322">
                  <c:v>16</c:v>
                </c:pt>
                <c:pt idx="1323">
                  <c:v>16</c:v>
                </c:pt>
                <c:pt idx="1324">
                  <c:v>16</c:v>
                </c:pt>
                <c:pt idx="1325">
                  <c:v>16</c:v>
                </c:pt>
                <c:pt idx="1326">
                  <c:v>16</c:v>
                </c:pt>
                <c:pt idx="1327">
                  <c:v>16</c:v>
                </c:pt>
                <c:pt idx="1328">
                  <c:v>16</c:v>
                </c:pt>
                <c:pt idx="1329">
                  <c:v>16</c:v>
                </c:pt>
                <c:pt idx="1330">
                  <c:v>16</c:v>
                </c:pt>
                <c:pt idx="1331">
                  <c:v>16</c:v>
                </c:pt>
                <c:pt idx="1332">
                  <c:v>16</c:v>
                </c:pt>
                <c:pt idx="1333">
                  <c:v>16</c:v>
                </c:pt>
                <c:pt idx="1334">
                  <c:v>16</c:v>
                </c:pt>
                <c:pt idx="1335">
                  <c:v>16</c:v>
                </c:pt>
                <c:pt idx="1336">
                  <c:v>16</c:v>
                </c:pt>
                <c:pt idx="1337">
                  <c:v>16</c:v>
                </c:pt>
                <c:pt idx="1338">
                  <c:v>16</c:v>
                </c:pt>
                <c:pt idx="1339">
                  <c:v>16</c:v>
                </c:pt>
                <c:pt idx="1340">
                  <c:v>16</c:v>
                </c:pt>
                <c:pt idx="1341">
                  <c:v>16</c:v>
                </c:pt>
                <c:pt idx="1342">
                  <c:v>16</c:v>
                </c:pt>
                <c:pt idx="1343">
                  <c:v>16</c:v>
                </c:pt>
                <c:pt idx="1344">
                  <c:v>16</c:v>
                </c:pt>
                <c:pt idx="1345">
                  <c:v>16</c:v>
                </c:pt>
                <c:pt idx="1346">
                  <c:v>16</c:v>
                </c:pt>
                <c:pt idx="1347">
                  <c:v>16</c:v>
                </c:pt>
                <c:pt idx="1348">
                  <c:v>16</c:v>
                </c:pt>
                <c:pt idx="1349">
                  <c:v>16</c:v>
                </c:pt>
                <c:pt idx="1350">
                  <c:v>16</c:v>
                </c:pt>
                <c:pt idx="1351">
                  <c:v>16</c:v>
                </c:pt>
                <c:pt idx="1352">
                  <c:v>16</c:v>
                </c:pt>
                <c:pt idx="1353">
                  <c:v>16</c:v>
                </c:pt>
                <c:pt idx="1354">
                  <c:v>16</c:v>
                </c:pt>
                <c:pt idx="1355">
                  <c:v>16</c:v>
                </c:pt>
                <c:pt idx="1356">
                  <c:v>16</c:v>
                </c:pt>
                <c:pt idx="1357">
                  <c:v>16</c:v>
                </c:pt>
                <c:pt idx="1358">
                  <c:v>16</c:v>
                </c:pt>
                <c:pt idx="1359">
                  <c:v>16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17</c:v>
                </c:pt>
                <c:pt idx="1367">
                  <c:v>17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</c:v>
                </c:pt>
                <c:pt idx="1375">
                  <c:v>17</c:v>
                </c:pt>
                <c:pt idx="1376">
                  <c:v>17</c:v>
                </c:pt>
                <c:pt idx="1377">
                  <c:v>17</c:v>
                </c:pt>
                <c:pt idx="1378">
                  <c:v>17</c:v>
                </c:pt>
                <c:pt idx="1379">
                  <c:v>17</c:v>
                </c:pt>
                <c:pt idx="1380">
                  <c:v>17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17</c:v>
                </c:pt>
                <c:pt idx="1394">
                  <c:v>17</c:v>
                </c:pt>
                <c:pt idx="1395">
                  <c:v>17</c:v>
                </c:pt>
                <c:pt idx="1396">
                  <c:v>17</c:v>
                </c:pt>
                <c:pt idx="1397">
                  <c:v>17</c:v>
                </c:pt>
                <c:pt idx="1398">
                  <c:v>17</c:v>
                </c:pt>
                <c:pt idx="1399">
                  <c:v>17</c:v>
                </c:pt>
                <c:pt idx="1400">
                  <c:v>17</c:v>
                </c:pt>
                <c:pt idx="1401">
                  <c:v>17</c:v>
                </c:pt>
                <c:pt idx="1402">
                  <c:v>17</c:v>
                </c:pt>
                <c:pt idx="1403">
                  <c:v>17</c:v>
                </c:pt>
                <c:pt idx="1404">
                  <c:v>17</c:v>
                </c:pt>
                <c:pt idx="1405">
                  <c:v>17</c:v>
                </c:pt>
                <c:pt idx="1406">
                  <c:v>17</c:v>
                </c:pt>
                <c:pt idx="1407">
                  <c:v>17</c:v>
                </c:pt>
                <c:pt idx="1408">
                  <c:v>17</c:v>
                </c:pt>
                <c:pt idx="1409">
                  <c:v>17</c:v>
                </c:pt>
                <c:pt idx="1410">
                  <c:v>17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17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17</c:v>
                </c:pt>
                <c:pt idx="1426">
                  <c:v>17</c:v>
                </c:pt>
                <c:pt idx="1427">
                  <c:v>17</c:v>
                </c:pt>
                <c:pt idx="1428">
                  <c:v>17</c:v>
                </c:pt>
                <c:pt idx="1429">
                  <c:v>17</c:v>
                </c:pt>
                <c:pt idx="1430">
                  <c:v>17</c:v>
                </c:pt>
                <c:pt idx="1431">
                  <c:v>17</c:v>
                </c:pt>
                <c:pt idx="1432">
                  <c:v>17</c:v>
                </c:pt>
                <c:pt idx="1433">
                  <c:v>17</c:v>
                </c:pt>
                <c:pt idx="1434">
                  <c:v>17</c:v>
                </c:pt>
                <c:pt idx="1435">
                  <c:v>17</c:v>
                </c:pt>
                <c:pt idx="1436">
                  <c:v>17</c:v>
                </c:pt>
                <c:pt idx="1437">
                  <c:v>17</c:v>
                </c:pt>
                <c:pt idx="1438">
                  <c:v>17</c:v>
                </c:pt>
                <c:pt idx="1439">
                  <c:v>17</c:v>
                </c:pt>
                <c:pt idx="1440">
                  <c:v>17</c:v>
                </c:pt>
                <c:pt idx="1441">
                  <c:v>17</c:v>
                </c:pt>
                <c:pt idx="1442">
                  <c:v>17</c:v>
                </c:pt>
                <c:pt idx="1443">
                  <c:v>17</c:v>
                </c:pt>
                <c:pt idx="1444">
                  <c:v>17</c:v>
                </c:pt>
                <c:pt idx="1445">
                  <c:v>17</c:v>
                </c:pt>
                <c:pt idx="1446">
                  <c:v>17</c:v>
                </c:pt>
                <c:pt idx="1447">
                  <c:v>17</c:v>
                </c:pt>
                <c:pt idx="1448">
                  <c:v>17</c:v>
                </c:pt>
                <c:pt idx="1449">
                  <c:v>17</c:v>
                </c:pt>
                <c:pt idx="1450">
                  <c:v>17</c:v>
                </c:pt>
                <c:pt idx="1451">
                  <c:v>17</c:v>
                </c:pt>
                <c:pt idx="1452">
                  <c:v>17</c:v>
                </c:pt>
                <c:pt idx="1453">
                  <c:v>17</c:v>
                </c:pt>
                <c:pt idx="1454">
                  <c:v>17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17</c:v>
                </c:pt>
                <c:pt idx="1460">
                  <c:v>17</c:v>
                </c:pt>
                <c:pt idx="1461">
                  <c:v>17</c:v>
                </c:pt>
                <c:pt idx="1462">
                  <c:v>17</c:v>
                </c:pt>
                <c:pt idx="1463">
                  <c:v>17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17</c:v>
                </c:pt>
                <c:pt idx="1472">
                  <c:v>17</c:v>
                </c:pt>
                <c:pt idx="1473">
                  <c:v>17</c:v>
                </c:pt>
                <c:pt idx="1474">
                  <c:v>17</c:v>
                </c:pt>
                <c:pt idx="1475">
                  <c:v>17</c:v>
                </c:pt>
                <c:pt idx="1476">
                  <c:v>17</c:v>
                </c:pt>
                <c:pt idx="1477">
                  <c:v>17</c:v>
                </c:pt>
                <c:pt idx="1478">
                  <c:v>17</c:v>
                </c:pt>
                <c:pt idx="1479">
                  <c:v>17</c:v>
                </c:pt>
                <c:pt idx="1480">
                  <c:v>17</c:v>
                </c:pt>
                <c:pt idx="1481">
                  <c:v>17</c:v>
                </c:pt>
                <c:pt idx="1482">
                  <c:v>17</c:v>
                </c:pt>
                <c:pt idx="1483">
                  <c:v>17</c:v>
                </c:pt>
                <c:pt idx="1484">
                  <c:v>17</c:v>
                </c:pt>
                <c:pt idx="1485">
                  <c:v>17</c:v>
                </c:pt>
                <c:pt idx="1486">
                  <c:v>17</c:v>
                </c:pt>
                <c:pt idx="1487">
                  <c:v>17</c:v>
                </c:pt>
                <c:pt idx="1488">
                  <c:v>17</c:v>
                </c:pt>
                <c:pt idx="1489">
                  <c:v>17</c:v>
                </c:pt>
                <c:pt idx="1490">
                  <c:v>17</c:v>
                </c:pt>
                <c:pt idx="1491">
                  <c:v>17</c:v>
                </c:pt>
                <c:pt idx="1492">
                  <c:v>17</c:v>
                </c:pt>
                <c:pt idx="1493">
                  <c:v>17</c:v>
                </c:pt>
                <c:pt idx="1494">
                  <c:v>17</c:v>
                </c:pt>
                <c:pt idx="1495">
                  <c:v>17</c:v>
                </c:pt>
                <c:pt idx="1496">
                  <c:v>17</c:v>
                </c:pt>
                <c:pt idx="1497">
                  <c:v>17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18</c:v>
                </c:pt>
                <c:pt idx="1531">
                  <c:v>18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18</c:v>
                </c:pt>
                <c:pt idx="1538">
                  <c:v>18</c:v>
                </c:pt>
                <c:pt idx="1539">
                  <c:v>18</c:v>
                </c:pt>
                <c:pt idx="1540">
                  <c:v>18</c:v>
                </c:pt>
                <c:pt idx="1541">
                  <c:v>18</c:v>
                </c:pt>
                <c:pt idx="1542">
                  <c:v>18</c:v>
                </c:pt>
                <c:pt idx="1543">
                  <c:v>18</c:v>
                </c:pt>
                <c:pt idx="1544">
                  <c:v>18</c:v>
                </c:pt>
                <c:pt idx="1545">
                  <c:v>18</c:v>
                </c:pt>
                <c:pt idx="1546">
                  <c:v>18</c:v>
                </c:pt>
                <c:pt idx="1547">
                  <c:v>18</c:v>
                </c:pt>
                <c:pt idx="1548">
                  <c:v>18</c:v>
                </c:pt>
                <c:pt idx="1549">
                  <c:v>18</c:v>
                </c:pt>
                <c:pt idx="1550">
                  <c:v>18</c:v>
                </c:pt>
                <c:pt idx="1551">
                  <c:v>18</c:v>
                </c:pt>
                <c:pt idx="1552">
                  <c:v>18</c:v>
                </c:pt>
                <c:pt idx="1553">
                  <c:v>18</c:v>
                </c:pt>
                <c:pt idx="1554">
                  <c:v>18</c:v>
                </c:pt>
                <c:pt idx="1555">
                  <c:v>18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18</c:v>
                </c:pt>
                <c:pt idx="1561">
                  <c:v>18</c:v>
                </c:pt>
                <c:pt idx="1562">
                  <c:v>18</c:v>
                </c:pt>
                <c:pt idx="1563">
                  <c:v>18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18</c:v>
                </c:pt>
                <c:pt idx="1570">
                  <c:v>18</c:v>
                </c:pt>
                <c:pt idx="1571">
                  <c:v>18</c:v>
                </c:pt>
                <c:pt idx="1572">
                  <c:v>18</c:v>
                </c:pt>
                <c:pt idx="1573">
                  <c:v>18</c:v>
                </c:pt>
                <c:pt idx="1574">
                  <c:v>18</c:v>
                </c:pt>
                <c:pt idx="1575">
                  <c:v>18</c:v>
                </c:pt>
                <c:pt idx="1576">
                  <c:v>18</c:v>
                </c:pt>
                <c:pt idx="1577">
                  <c:v>18</c:v>
                </c:pt>
                <c:pt idx="1578">
                  <c:v>18</c:v>
                </c:pt>
                <c:pt idx="1579">
                  <c:v>18</c:v>
                </c:pt>
                <c:pt idx="1580">
                  <c:v>18</c:v>
                </c:pt>
                <c:pt idx="1581">
                  <c:v>18</c:v>
                </c:pt>
                <c:pt idx="1582">
                  <c:v>18</c:v>
                </c:pt>
                <c:pt idx="1583">
                  <c:v>18</c:v>
                </c:pt>
                <c:pt idx="1584">
                  <c:v>18</c:v>
                </c:pt>
                <c:pt idx="1585">
                  <c:v>18</c:v>
                </c:pt>
                <c:pt idx="1586">
                  <c:v>18</c:v>
                </c:pt>
                <c:pt idx="1587">
                  <c:v>18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</c:v>
                </c:pt>
                <c:pt idx="1592">
                  <c:v>18</c:v>
                </c:pt>
                <c:pt idx="1593">
                  <c:v>18</c:v>
                </c:pt>
                <c:pt idx="1594">
                  <c:v>18</c:v>
                </c:pt>
                <c:pt idx="1595">
                  <c:v>18</c:v>
                </c:pt>
                <c:pt idx="1596">
                  <c:v>18</c:v>
                </c:pt>
                <c:pt idx="1597">
                  <c:v>18</c:v>
                </c:pt>
                <c:pt idx="1598">
                  <c:v>18</c:v>
                </c:pt>
                <c:pt idx="1599">
                  <c:v>18</c:v>
                </c:pt>
                <c:pt idx="1600">
                  <c:v>18</c:v>
                </c:pt>
                <c:pt idx="1601">
                  <c:v>18</c:v>
                </c:pt>
                <c:pt idx="1602">
                  <c:v>18</c:v>
                </c:pt>
                <c:pt idx="1603">
                  <c:v>18</c:v>
                </c:pt>
                <c:pt idx="1604">
                  <c:v>18</c:v>
                </c:pt>
                <c:pt idx="1605">
                  <c:v>18</c:v>
                </c:pt>
                <c:pt idx="1606">
                  <c:v>18</c:v>
                </c:pt>
                <c:pt idx="1607">
                  <c:v>18</c:v>
                </c:pt>
                <c:pt idx="1608">
                  <c:v>18</c:v>
                </c:pt>
                <c:pt idx="1609">
                  <c:v>18</c:v>
                </c:pt>
                <c:pt idx="1610">
                  <c:v>18</c:v>
                </c:pt>
                <c:pt idx="1611">
                  <c:v>18</c:v>
                </c:pt>
                <c:pt idx="1612">
                  <c:v>18</c:v>
                </c:pt>
                <c:pt idx="1613">
                  <c:v>18</c:v>
                </c:pt>
                <c:pt idx="1614">
                  <c:v>18</c:v>
                </c:pt>
                <c:pt idx="1615">
                  <c:v>18</c:v>
                </c:pt>
                <c:pt idx="1616">
                  <c:v>18</c:v>
                </c:pt>
                <c:pt idx="1617">
                  <c:v>18</c:v>
                </c:pt>
                <c:pt idx="1618">
                  <c:v>18</c:v>
                </c:pt>
                <c:pt idx="1619">
                  <c:v>18</c:v>
                </c:pt>
                <c:pt idx="1620">
                  <c:v>18</c:v>
                </c:pt>
                <c:pt idx="1621">
                  <c:v>18</c:v>
                </c:pt>
                <c:pt idx="1622">
                  <c:v>18</c:v>
                </c:pt>
                <c:pt idx="1623">
                  <c:v>18</c:v>
                </c:pt>
                <c:pt idx="1624">
                  <c:v>18</c:v>
                </c:pt>
                <c:pt idx="1625">
                  <c:v>18</c:v>
                </c:pt>
                <c:pt idx="1626">
                  <c:v>18</c:v>
                </c:pt>
                <c:pt idx="1627">
                  <c:v>18</c:v>
                </c:pt>
                <c:pt idx="1628">
                  <c:v>18</c:v>
                </c:pt>
                <c:pt idx="1629">
                  <c:v>18</c:v>
                </c:pt>
                <c:pt idx="1630">
                  <c:v>18</c:v>
                </c:pt>
                <c:pt idx="1631">
                  <c:v>18</c:v>
                </c:pt>
                <c:pt idx="1632">
                  <c:v>18</c:v>
                </c:pt>
                <c:pt idx="1633">
                  <c:v>18</c:v>
                </c:pt>
                <c:pt idx="1634">
                  <c:v>18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18</c:v>
                </c:pt>
                <c:pt idx="1639">
                  <c:v>18</c:v>
                </c:pt>
                <c:pt idx="1640">
                  <c:v>18</c:v>
                </c:pt>
                <c:pt idx="1641">
                  <c:v>18</c:v>
                </c:pt>
                <c:pt idx="1642">
                  <c:v>18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18</c:v>
                </c:pt>
                <c:pt idx="1647">
                  <c:v>18</c:v>
                </c:pt>
                <c:pt idx="1648">
                  <c:v>18</c:v>
                </c:pt>
                <c:pt idx="1649">
                  <c:v>18</c:v>
                </c:pt>
                <c:pt idx="1650">
                  <c:v>18</c:v>
                </c:pt>
                <c:pt idx="1651">
                  <c:v>18</c:v>
                </c:pt>
                <c:pt idx="1652">
                  <c:v>18</c:v>
                </c:pt>
                <c:pt idx="1653">
                  <c:v>18</c:v>
                </c:pt>
                <c:pt idx="1654">
                  <c:v>18</c:v>
                </c:pt>
                <c:pt idx="1655">
                  <c:v>18</c:v>
                </c:pt>
                <c:pt idx="1656">
                  <c:v>18</c:v>
                </c:pt>
                <c:pt idx="1657">
                  <c:v>18</c:v>
                </c:pt>
                <c:pt idx="1658">
                  <c:v>18</c:v>
                </c:pt>
                <c:pt idx="1659">
                  <c:v>18</c:v>
                </c:pt>
                <c:pt idx="1660">
                  <c:v>18</c:v>
                </c:pt>
                <c:pt idx="1661">
                  <c:v>18</c:v>
                </c:pt>
                <c:pt idx="1662">
                  <c:v>18</c:v>
                </c:pt>
                <c:pt idx="1663">
                  <c:v>18</c:v>
                </c:pt>
                <c:pt idx="1664">
                  <c:v>18</c:v>
                </c:pt>
                <c:pt idx="1665">
                  <c:v>18</c:v>
                </c:pt>
                <c:pt idx="1666">
                  <c:v>18</c:v>
                </c:pt>
                <c:pt idx="1667">
                  <c:v>18</c:v>
                </c:pt>
                <c:pt idx="1668">
                  <c:v>18</c:v>
                </c:pt>
                <c:pt idx="1669">
                  <c:v>18</c:v>
                </c:pt>
                <c:pt idx="1670">
                  <c:v>18</c:v>
                </c:pt>
                <c:pt idx="1671">
                  <c:v>18</c:v>
                </c:pt>
                <c:pt idx="1672">
                  <c:v>18</c:v>
                </c:pt>
                <c:pt idx="1673">
                  <c:v>18</c:v>
                </c:pt>
                <c:pt idx="1674">
                  <c:v>18</c:v>
                </c:pt>
                <c:pt idx="1675">
                  <c:v>18</c:v>
                </c:pt>
                <c:pt idx="1676">
                  <c:v>18</c:v>
                </c:pt>
                <c:pt idx="1677">
                  <c:v>18</c:v>
                </c:pt>
                <c:pt idx="1678">
                  <c:v>18</c:v>
                </c:pt>
                <c:pt idx="1679">
                  <c:v>18</c:v>
                </c:pt>
                <c:pt idx="1680">
                  <c:v>18</c:v>
                </c:pt>
                <c:pt idx="1681">
                  <c:v>18</c:v>
                </c:pt>
                <c:pt idx="1682">
                  <c:v>18</c:v>
                </c:pt>
                <c:pt idx="1683">
                  <c:v>18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18</c:v>
                </c:pt>
                <c:pt idx="1688">
                  <c:v>18</c:v>
                </c:pt>
                <c:pt idx="1689">
                  <c:v>18</c:v>
                </c:pt>
                <c:pt idx="1690">
                  <c:v>18</c:v>
                </c:pt>
                <c:pt idx="1691">
                  <c:v>18</c:v>
                </c:pt>
                <c:pt idx="1692">
                  <c:v>18</c:v>
                </c:pt>
                <c:pt idx="1693">
                  <c:v>18</c:v>
                </c:pt>
                <c:pt idx="1694">
                  <c:v>18</c:v>
                </c:pt>
                <c:pt idx="1695">
                  <c:v>18</c:v>
                </c:pt>
                <c:pt idx="1696">
                  <c:v>18</c:v>
                </c:pt>
                <c:pt idx="1697">
                  <c:v>18</c:v>
                </c:pt>
                <c:pt idx="1698">
                  <c:v>18</c:v>
                </c:pt>
                <c:pt idx="1699">
                  <c:v>18</c:v>
                </c:pt>
                <c:pt idx="1700">
                  <c:v>18</c:v>
                </c:pt>
                <c:pt idx="1701">
                  <c:v>18</c:v>
                </c:pt>
                <c:pt idx="1702">
                  <c:v>18</c:v>
                </c:pt>
                <c:pt idx="1703">
                  <c:v>18</c:v>
                </c:pt>
                <c:pt idx="1704">
                  <c:v>18</c:v>
                </c:pt>
                <c:pt idx="1705">
                  <c:v>18</c:v>
                </c:pt>
                <c:pt idx="1706">
                  <c:v>18</c:v>
                </c:pt>
                <c:pt idx="1707">
                  <c:v>18</c:v>
                </c:pt>
                <c:pt idx="1708">
                  <c:v>18</c:v>
                </c:pt>
                <c:pt idx="1709">
                  <c:v>18</c:v>
                </c:pt>
                <c:pt idx="1710">
                  <c:v>19</c:v>
                </c:pt>
                <c:pt idx="1711">
                  <c:v>19</c:v>
                </c:pt>
                <c:pt idx="1712">
                  <c:v>19</c:v>
                </c:pt>
                <c:pt idx="1713">
                  <c:v>19</c:v>
                </c:pt>
                <c:pt idx="1714">
                  <c:v>19</c:v>
                </c:pt>
                <c:pt idx="1715">
                  <c:v>19</c:v>
                </c:pt>
                <c:pt idx="1716">
                  <c:v>19</c:v>
                </c:pt>
                <c:pt idx="1717">
                  <c:v>19</c:v>
                </c:pt>
                <c:pt idx="1718">
                  <c:v>19</c:v>
                </c:pt>
                <c:pt idx="1719">
                  <c:v>19</c:v>
                </c:pt>
                <c:pt idx="1720">
                  <c:v>19</c:v>
                </c:pt>
                <c:pt idx="1721">
                  <c:v>19</c:v>
                </c:pt>
                <c:pt idx="1722">
                  <c:v>19</c:v>
                </c:pt>
                <c:pt idx="1723">
                  <c:v>19</c:v>
                </c:pt>
                <c:pt idx="1724">
                  <c:v>19</c:v>
                </c:pt>
                <c:pt idx="1725">
                  <c:v>19</c:v>
                </c:pt>
                <c:pt idx="1726">
                  <c:v>19</c:v>
                </c:pt>
                <c:pt idx="1727">
                  <c:v>19</c:v>
                </c:pt>
                <c:pt idx="1728">
                  <c:v>19</c:v>
                </c:pt>
                <c:pt idx="1729">
                  <c:v>19</c:v>
                </c:pt>
                <c:pt idx="1730">
                  <c:v>19</c:v>
                </c:pt>
                <c:pt idx="1731">
                  <c:v>19</c:v>
                </c:pt>
                <c:pt idx="1732">
                  <c:v>19</c:v>
                </c:pt>
                <c:pt idx="1733">
                  <c:v>19</c:v>
                </c:pt>
                <c:pt idx="1734">
                  <c:v>19</c:v>
                </c:pt>
                <c:pt idx="1735">
                  <c:v>19</c:v>
                </c:pt>
                <c:pt idx="1736">
                  <c:v>19</c:v>
                </c:pt>
                <c:pt idx="1737">
                  <c:v>19</c:v>
                </c:pt>
                <c:pt idx="1738">
                  <c:v>19</c:v>
                </c:pt>
                <c:pt idx="1739">
                  <c:v>19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19</c:v>
                </c:pt>
                <c:pt idx="1744">
                  <c:v>19</c:v>
                </c:pt>
                <c:pt idx="1745">
                  <c:v>19</c:v>
                </c:pt>
                <c:pt idx="1746">
                  <c:v>19</c:v>
                </c:pt>
                <c:pt idx="1747">
                  <c:v>19</c:v>
                </c:pt>
                <c:pt idx="1748">
                  <c:v>19</c:v>
                </c:pt>
                <c:pt idx="1749">
                  <c:v>19</c:v>
                </c:pt>
                <c:pt idx="1750">
                  <c:v>19</c:v>
                </c:pt>
                <c:pt idx="1751">
                  <c:v>19</c:v>
                </c:pt>
                <c:pt idx="1752">
                  <c:v>19</c:v>
                </c:pt>
                <c:pt idx="1753">
                  <c:v>19</c:v>
                </c:pt>
                <c:pt idx="1754">
                  <c:v>19</c:v>
                </c:pt>
                <c:pt idx="1755">
                  <c:v>19</c:v>
                </c:pt>
                <c:pt idx="1756">
                  <c:v>19</c:v>
                </c:pt>
                <c:pt idx="1757">
                  <c:v>19</c:v>
                </c:pt>
                <c:pt idx="1758">
                  <c:v>19</c:v>
                </c:pt>
                <c:pt idx="1759">
                  <c:v>19</c:v>
                </c:pt>
                <c:pt idx="1760">
                  <c:v>19</c:v>
                </c:pt>
                <c:pt idx="1761">
                  <c:v>19</c:v>
                </c:pt>
                <c:pt idx="1762">
                  <c:v>19</c:v>
                </c:pt>
                <c:pt idx="1763">
                  <c:v>19</c:v>
                </c:pt>
                <c:pt idx="1764">
                  <c:v>19</c:v>
                </c:pt>
                <c:pt idx="1765">
                  <c:v>19</c:v>
                </c:pt>
                <c:pt idx="1766">
                  <c:v>19</c:v>
                </c:pt>
                <c:pt idx="1767">
                  <c:v>19</c:v>
                </c:pt>
                <c:pt idx="1768">
                  <c:v>19</c:v>
                </c:pt>
                <c:pt idx="1769">
                  <c:v>19</c:v>
                </c:pt>
                <c:pt idx="1770">
                  <c:v>19</c:v>
                </c:pt>
                <c:pt idx="1771">
                  <c:v>19</c:v>
                </c:pt>
                <c:pt idx="1772">
                  <c:v>19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19</c:v>
                </c:pt>
                <c:pt idx="1777">
                  <c:v>19</c:v>
                </c:pt>
                <c:pt idx="1778">
                  <c:v>19</c:v>
                </c:pt>
                <c:pt idx="1779">
                  <c:v>19</c:v>
                </c:pt>
                <c:pt idx="1780">
                  <c:v>19</c:v>
                </c:pt>
                <c:pt idx="1781">
                  <c:v>19</c:v>
                </c:pt>
                <c:pt idx="1782">
                  <c:v>19</c:v>
                </c:pt>
                <c:pt idx="1783">
                  <c:v>19</c:v>
                </c:pt>
                <c:pt idx="1784">
                  <c:v>19</c:v>
                </c:pt>
                <c:pt idx="1785">
                  <c:v>19</c:v>
                </c:pt>
                <c:pt idx="1786">
                  <c:v>19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19</c:v>
                </c:pt>
                <c:pt idx="1791">
                  <c:v>19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  <c:pt idx="1800">
                  <c:v>19</c:v>
                </c:pt>
                <c:pt idx="1801">
                  <c:v>19</c:v>
                </c:pt>
                <c:pt idx="1802">
                  <c:v>19</c:v>
                </c:pt>
                <c:pt idx="1803">
                  <c:v>19</c:v>
                </c:pt>
                <c:pt idx="1804">
                  <c:v>19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19</c:v>
                </c:pt>
                <c:pt idx="1812">
                  <c:v>19</c:v>
                </c:pt>
                <c:pt idx="1813">
                  <c:v>19</c:v>
                </c:pt>
                <c:pt idx="1814">
                  <c:v>19</c:v>
                </c:pt>
                <c:pt idx="1815">
                  <c:v>19</c:v>
                </c:pt>
                <c:pt idx="1816">
                  <c:v>19</c:v>
                </c:pt>
                <c:pt idx="1817">
                  <c:v>19</c:v>
                </c:pt>
                <c:pt idx="1818">
                  <c:v>19</c:v>
                </c:pt>
                <c:pt idx="1819">
                  <c:v>19</c:v>
                </c:pt>
                <c:pt idx="1820">
                  <c:v>19</c:v>
                </c:pt>
                <c:pt idx="1821">
                  <c:v>19</c:v>
                </c:pt>
                <c:pt idx="1822">
                  <c:v>19</c:v>
                </c:pt>
                <c:pt idx="1823">
                  <c:v>19</c:v>
                </c:pt>
                <c:pt idx="1824">
                  <c:v>19</c:v>
                </c:pt>
                <c:pt idx="1825">
                  <c:v>19</c:v>
                </c:pt>
                <c:pt idx="1826">
                  <c:v>19</c:v>
                </c:pt>
                <c:pt idx="1827">
                  <c:v>19</c:v>
                </c:pt>
                <c:pt idx="1828">
                  <c:v>19</c:v>
                </c:pt>
                <c:pt idx="1829">
                  <c:v>19</c:v>
                </c:pt>
                <c:pt idx="1830">
                  <c:v>19</c:v>
                </c:pt>
                <c:pt idx="1831">
                  <c:v>19</c:v>
                </c:pt>
                <c:pt idx="1832">
                  <c:v>19</c:v>
                </c:pt>
                <c:pt idx="1833">
                  <c:v>19</c:v>
                </c:pt>
                <c:pt idx="1834">
                  <c:v>19</c:v>
                </c:pt>
                <c:pt idx="1835">
                  <c:v>19</c:v>
                </c:pt>
                <c:pt idx="1836">
                  <c:v>19</c:v>
                </c:pt>
                <c:pt idx="1837">
                  <c:v>19</c:v>
                </c:pt>
                <c:pt idx="1838">
                  <c:v>19</c:v>
                </c:pt>
                <c:pt idx="1839">
                  <c:v>19</c:v>
                </c:pt>
                <c:pt idx="1840">
                  <c:v>19</c:v>
                </c:pt>
                <c:pt idx="1841">
                  <c:v>19</c:v>
                </c:pt>
                <c:pt idx="1842">
                  <c:v>19</c:v>
                </c:pt>
                <c:pt idx="1843">
                  <c:v>19</c:v>
                </c:pt>
                <c:pt idx="1844">
                  <c:v>19</c:v>
                </c:pt>
                <c:pt idx="1845">
                  <c:v>19</c:v>
                </c:pt>
                <c:pt idx="1846">
                  <c:v>19</c:v>
                </c:pt>
                <c:pt idx="1847">
                  <c:v>19</c:v>
                </c:pt>
                <c:pt idx="1848">
                  <c:v>19</c:v>
                </c:pt>
                <c:pt idx="1849">
                  <c:v>19</c:v>
                </c:pt>
                <c:pt idx="1850">
                  <c:v>19</c:v>
                </c:pt>
                <c:pt idx="1851">
                  <c:v>19</c:v>
                </c:pt>
                <c:pt idx="1852">
                  <c:v>19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19</c:v>
                </c:pt>
                <c:pt idx="1858">
                  <c:v>19</c:v>
                </c:pt>
                <c:pt idx="1859">
                  <c:v>19</c:v>
                </c:pt>
                <c:pt idx="1860">
                  <c:v>19</c:v>
                </c:pt>
                <c:pt idx="1861">
                  <c:v>19</c:v>
                </c:pt>
                <c:pt idx="1862">
                  <c:v>19</c:v>
                </c:pt>
                <c:pt idx="1863">
                  <c:v>19</c:v>
                </c:pt>
                <c:pt idx="1864">
                  <c:v>19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19</c:v>
                </c:pt>
                <c:pt idx="1869">
                  <c:v>19</c:v>
                </c:pt>
                <c:pt idx="1870">
                  <c:v>19</c:v>
                </c:pt>
                <c:pt idx="1871">
                  <c:v>19</c:v>
                </c:pt>
                <c:pt idx="1872">
                  <c:v>19</c:v>
                </c:pt>
                <c:pt idx="1873">
                  <c:v>19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19</c:v>
                </c:pt>
                <c:pt idx="1878">
                  <c:v>19</c:v>
                </c:pt>
                <c:pt idx="1879">
                  <c:v>19</c:v>
                </c:pt>
                <c:pt idx="1880">
                  <c:v>19</c:v>
                </c:pt>
                <c:pt idx="1881">
                  <c:v>19</c:v>
                </c:pt>
                <c:pt idx="1882">
                  <c:v>19</c:v>
                </c:pt>
                <c:pt idx="1883">
                  <c:v>19</c:v>
                </c:pt>
                <c:pt idx="1884">
                  <c:v>19</c:v>
                </c:pt>
                <c:pt idx="1885">
                  <c:v>19</c:v>
                </c:pt>
                <c:pt idx="1886">
                  <c:v>19</c:v>
                </c:pt>
                <c:pt idx="1887">
                  <c:v>19</c:v>
                </c:pt>
                <c:pt idx="1888">
                  <c:v>19</c:v>
                </c:pt>
                <c:pt idx="1889">
                  <c:v>19</c:v>
                </c:pt>
                <c:pt idx="1890">
                  <c:v>19</c:v>
                </c:pt>
                <c:pt idx="1891">
                  <c:v>19</c:v>
                </c:pt>
                <c:pt idx="1892">
                  <c:v>19</c:v>
                </c:pt>
                <c:pt idx="1893">
                  <c:v>19</c:v>
                </c:pt>
                <c:pt idx="1894">
                  <c:v>19</c:v>
                </c:pt>
                <c:pt idx="1895">
                  <c:v>19</c:v>
                </c:pt>
                <c:pt idx="1896">
                  <c:v>19</c:v>
                </c:pt>
                <c:pt idx="1897">
                  <c:v>19</c:v>
                </c:pt>
                <c:pt idx="1898">
                  <c:v>19</c:v>
                </c:pt>
                <c:pt idx="1899">
                  <c:v>19</c:v>
                </c:pt>
                <c:pt idx="1900">
                  <c:v>20</c:v>
                </c:pt>
                <c:pt idx="1901">
                  <c:v>20</c:v>
                </c:pt>
                <c:pt idx="1902">
                  <c:v>20</c:v>
                </c:pt>
                <c:pt idx="1903">
                  <c:v>20</c:v>
                </c:pt>
                <c:pt idx="1904">
                  <c:v>20</c:v>
                </c:pt>
                <c:pt idx="1905">
                  <c:v>20</c:v>
                </c:pt>
                <c:pt idx="1906">
                  <c:v>20</c:v>
                </c:pt>
                <c:pt idx="1907">
                  <c:v>20</c:v>
                </c:pt>
                <c:pt idx="1908">
                  <c:v>20</c:v>
                </c:pt>
                <c:pt idx="1909">
                  <c:v>20</c:v>
                </c:pt>
                <c:pt idx="1910">
                  <c:v>20</c:v>
                </c:pt>
                <c:pt idx="1911">
                  <c:v>20</c:v>
                </c:pt>
                <c:pt idx="1912">
                  <c:v>20</c:v>
                </c:pt>
                <c:pt idx="1913">
                  <c:v>20</c:v>
                </c:pt>
                <c:pt idx="1914">
                  <c:v>20</c:v>
                </c:pt>
                <c:pt idx="1915">
                  <c:v>20</c:v>
                </c:pt>
                <c:pt idx="1916">
                  <c:v>20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20</c:v>
                </c:pt>
                <c:pt idx="1921">
                  <c:v>20</c:v>
                </c:pt>
                <c:pt idx="1922">
                  <c:v>20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20</c:v>
                </c:pt>
                <c:pt idx="1928">
                  <c:v>20</c:v>
                </c:pt>
                <c:pt idx="1929">
                  <c:v>20</c:v>
                </c:pt>
                <c:pt idx="1930">
                  <c:v>20</c:v>
                </c:pt>
                <c:pt idx="1931">
                  <c:v>20</c:v>
                </c:pt>
                <c:pt idx="1932">
                  <c:v>20</c:v>
                </c:pt>
                <c:pt idx="1933">
                  <c:v>20</c:v>
                </c:pt>
                <c:pt idx="1934">
                  <c:v>20</c:v>
                </c:pt>
                <c:pt idx="1935">
                  <c:v>20</c:v>
                </c:pt>
                <c:pt idx="1936">
                  <c:v>20</c:v>
                </c:pt>
                <c:pt idx="1937">
                  <c:v>20</c:v>
                </c:pt>
                <c:pt idx="1938">
                  <c:v>20</c:v>
                </c:pt>
                <c:pt idx="1939">
                  <c:v>20</c:v>
                </c:pt>
                <c:pt idx="1940">
                  <c:v>20</c:v>
                </c:pt>
                <c:pt idx="1941">
                  <c:v>20</c:v>
                </c:pt>
                <c:pt idx="1942">
                  <c:v>20</c:v>
                </c:pt>
                <c:pt idx="1943">
                  <c:v>20</c:v>
                </c:pt>
                <c:pt idx="1944">
                  <c:v>20</c:v>
                </c:pt>
                <c:pt idx="1945">
                  <c:v>20</c:v>
                </c:pt>
                <c:pt idx="1946">
                  <c:v>20</c:v>
                </c:pt>
                <c:pt idx="1947">
                  <c:v>20</c:v>
                </c:pt>
                <c:pt idx="1948">
                  <c:v>20</c:v>
                </c:pt>
                <c:pt idx="1949">
                  <c:v>20</c:v>
                </c:pt>
                <c:pt idx="1950">
                  <c:v>20</c:v>
                </c:pt>
                <c:pt idx="1951">
                  <c:v>20</c:v>
                </c:pt>
                <c:pt idx="1952">
                  <c:v>20</c:v>
                </c:pt>
                <c:pt idx="1953">
                  <c:v>20</c:v>
                </c:pt>
                <c:pt idx="1954">
                  <c:v>20</c:v>
                </c:pt>
                <c:pt idx="1955">
                  <c:v>20</c:v>
                </c:pt>
                <c:pt idx="1956">
                  <c:v>20</c:v>
                </c:pt>
                <c:pt idx="1957">
                  <c:v>20</c:v>
                </c:pt>
                <c:pt idx="1958">
                  <c:v>20</c:v>
                </c:pt>
                <c:pt idx="1959">
                  <c:v>20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20</c:v>
                </c:pt>
                <c:pt idx="1964">
                  <c:v>20</c:v>
                </c:pt>
                <c:pt idx="1965">
                  <c:v>20</c:v>
                </c:pt>
                <c:pt idx="1966">
                  <c:v>20</c:v>
                </c:pt>
                <c:pt idx="1967">
                  <c:v>20</c:v>
                </c:pt>
                <c:pt idx="1968">
                  <c:v>20</c:v>
                </c:pt>
                <c:pt idx="1969">
                  <c:v>20</c:v>
                </c:pt>
                <c:pt idx="1970">
                  <c:v>20</c:v>
                </c:pt>
                <c:pt idx="1971">
                  <c:v>20</c:v>
                </c:pt>
                <c:pt idx="1972">
                  <c:v>20</c:v>
                </c:pt>
                <c:pt idx="1973">
                  <c:v>20</c:v>
                </c:pt>
                <c:pt idx="1974">
                  <c:v>20</c:v>
                </c:pt>
                <c:pt idx="1975">
                  <c:v>20</c:v>
                </c:pt>
                <c:pt idx="1976">
                  <c:v>20</c:v>
                </c:pt>
                <c:pt idx="1977">
                  <c:v>20</c:v>
                </c:pt>
                <c:pt idx="1978">
                  <c:v>20</c:v>
                </c:pt>
                <c:pt idx="1979">
                  <c:v>20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20</c:v>
                </c:pt>
                <c:pt idx="1985">
                  <c:v>20</c:v>
                </c:pt>
                <c:pt idx="1986">
                  <c:v>20</c:v>
                </c:pt>
                <c:pt idx="1987">
                  <c:v>20</c:v>
                </c:pt>
                <c:pt idx="1988">
                  <c:v>20</c:v>
                </c:pt>
                <c:pt idx="1989">
                  <c:v>20</c:v>
                </c:pt>
                <c:pt idx="1990">
                  <c:v>20</c:v>
                </c:pt>
                <c:pt idx="1991">
                  <c:v>20</c:v>
                </c:pt>
                <c:pt idx="1992">
                  <c:v>20</c:v>
                </c:pt>
                <c:pt idx="1993">
                  <c:v>20</c:v>
                </c:pt>
                <c:pt idx="1994">
                  <c:v>20</c:v>
                </c:pt>
                <c:pt idx="1995">
                  <c:v>20</c:v>
                </c:pt>
                <c:pt idx="1996">
                  <c:v>20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20</c:v>
                </c:pt>
                <c:pt idx="2003">
                  <c:v>20</c:v>
                </c:pt>
                <c:pt idx="2004">
                  <c:v>20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20</c:v>
                </c:pt>
                <c:pt idx="2032">
                  <c:v>20</c:v>
                </c:pt>
                <c:pt idx="2033">
                  <c:v>20</c:v>
                </c:pt>
                <c:pt idx="2034">
                  <c:v>20</c:v>
                </c:pt>
                <c:pt idx="2035">
                  <c:v>20</c:v>
                </c:pt>
                <c:pt idx="2036">
                  <c:v>20</c:v>
                </c:pt>
                <c:pt idx="2037">
                  <c:v>20</c:v>
                </c:pt>
                <c:pt idx="2038">
                  <c:v>20</c:v>
                </c:pt>
                <c:pt idx="2039">
                  <c:v>20</c:v>
                </c:pt>
                <c:pt idx="2040">
                  <c:v>20</c:v>
                </c:pt>
                <c:pt idx="2041">
                  <c:v>20</c:v>
                </c:pt>
                <c:pt idx="2042">
                  <c:v>20</c:v>
                </c:pt>
                <c:pt idx="2043">
                  <c:v>20</c:v>
                </c:pt>
                <c:pt idx="2044">
                  <c:v>20</c:v>
                </c:pt>
                <c:pt idx="2045">
                  <c:v>20</c:v>
                </c:pt>
                <c:pt idx="2046">
                  <c:v>20</c:v>
                </c:pt>
                <c:pt idx="2047">
                  <c:v>20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20</c:v>
                </c:pt>
                <c:pt idx="2061">
                  <c:v>20</c:v>
                </c:pt>
                <c:pt idx="2062">
                  <c:v>20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20</c:v>
                </c:pt>
                <c:pt idx="2068">
                  <c:v>20</c:v>
                </c:pt>
                <c:pt idx="2069">
                  <c:v>20</c:v>
                </c:pt>
                <c:pt idx="2070">
                  <c:v>20</c:v>
                </c:pt>
                <c:pt idx="2071">
                  <c:v>20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20</c:v>
                </c:pt>
                <c:pt idx="2089">
                  <c:v>20</c:v>
                </c:pt>
                <c:pt idx="2090">
                  <c:v>20</c:v>
                </c:pt>
                <c:pt idx="2091">
                  <c:v>20</c:v>
                </c:pt>
                <c:pt idx="2092">
                  <c:v>20</c:v>
                </c:pt>
                <c:pt idx="2093">
                  <c:v>20</c:v>
                </c:pt>
                <c:pt idx="2094">
                  <c:v>20</c:v>
                </c:pt>
                <c:pt idx="2095">
                  <c:v>20</c:v>
                </c:pt>
                <c:pt idx="2096">
                  <c:v>20</c:v>
                </c:pt>
                <c:pt idx="2097">
                  <c:v>20</c:v>
                </c:pt>
                <c:pt idx="2098">
                  <c:v>20</c:v>
                </c:pt>
                <c:pt idx="2099">
                  <c:v>20</c:v>
                </c:pt>
                <c:pt idx="2100">
                  <c:v>21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21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21</c:v>
                </c:pt>
                <c:pt idx="2116">
                  <c:v>21</c:v>
                </c:pt>
                <c:pt idx="2117">
                  <c:v>21</c:v>
                </c:pt>
                <c:pt idx="2118">
                  <c:v>21</c:v>
                </c:pt>
                <c:pt idx="2119">
                  <c:v>21</c:v>
                </c:pt>
                <c:pt idx="2120">
                  <c:v>21</c:v>
                </c:pt>
                <c:pt idx="2121">
                  <c:v>21</c:v>
                </c:pt>
                <c:pt idx="2122">
                  <c:v>21</c:v>
                </c:pt>
                <c:pt idx="2123">
                  <c:v>21</c:v>
                </c:pt>
                <c:pt idx="2124">
                  <c:v>21</c:v>
                </c:pt>
                <c:pt idx="2125">
                  <c:v>21</c:v>
                </c:pt>
                <c:pt idx="2126">
                  <c:v>21</c:v>
                </c:pt>
                <c:pt idx="2127">
                  <c:v>21</c:v>
                </c:pt>
                <c:pt idx="2128">
                  <c:v>21</c:v>
                </c:pt>
                <c:pt idx="2129">
                  <c:v>21</c:v>
                </c:pt>
                <c:pt idx="2130">
                  <c:v>21</c:v>
                </c:pt>
                <c:pt idx="2131">
                  <c:v>21</c:v>
                </c:pt>
                <c:pt idx="2132">
                  <c:v>21</c:v>
                </c:pt>
                <c:pt idx="2133">
                  <c:v>21</c:v>
                </c:pt>
                <c:pt idx="2134">
                  <c:v>21</c:v>
                </c:pt>
                <c:pt idx="2135">
                  <c:v>21</c:v>
                </c:pt>
                <c:pt idx="2136">
                  <c:v>21</c:v>
                </c:pt>
                <c:pt idx="2137">
                  <c:v>21</c:v>
                </c:pt>
                <c:pt idx="2138">
                  <c:v>21</c:v>
                </c:pt>
                <c:pt idx="2139">
                  <c:v>21</c:v>
                </c:pt>
                <c:pt idx="2140">
                  <c:v>21</c:v>
                </c:pt>
                <c:pt idx="2141">
                  <c:v>21</c:v>
                </c:pt>
                <c:pt idx="2142">
                  <c:v>21</c:v>
                </c:pt>
                <c:pt idx="2143">
                  <c:v>21</c:v>
                </c:pt>
                <c:pt idx="2144">
                  <c:v>21</c:v>
                </c:pt>
                <c:pt idx="2145">
                  <c:v>21</c:v>
                </c:pt>
                <c:pt idx="2146">
                  <c:v>21</c:v>
                </c:pt>
                <c:pt idx="2147">
                  <c:v>21</c:v>
                </c:pt>
                <c:pt idx="2148">
                  <c:v>21</c:v>
                </c:pt>
                <c:pt idx="2149">
                  <c:v>21</c:v>
                </c:pt>
                <c:pt idx="2150">
                  <c:v>21</c:v>
                </c:pt>
                <c:pt idx="2151">
                  <c:v>21</c:v>
                </c:pt>
                <c:pt idx="2152">
                  <c:v>21</c:v>
                </c:pt>
                <c:pt idx="2153">
                  <c:v>21</c:v>
                </c:pt>
                <c:pt idx="2154">
                  <c:v>21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21</c:v>
                </c:pt>
                <c:pt idx="2159">
                  <c:v>21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21</c:v>
                </c:pt>
                <c:pt idx="2165">
                  <c:v>21</c:v>
                </c:pt>
                <c:pt idx="2166">
                  <c:v>21</c:v>
                </c:pt>
                <c:pt idx="2167">
                  <c:v>21</c:v>
                </c:pt>
                <c:pt idx="2168">
                  <c:v>21</c:v>
                </c:pt>
                <c:pt idx="2169">
                  <c:v>21</c:v>
                </c:pt>
                <c:pt idx="2170">
                  <c:v>21</c:v>
                </c:pt>
                <c:pt idx="2171">
                  <c:v>21</c:v>
                </c:pt>
                <c:pt idx="2172">
                  <c:v>21</c:v>
                </c:pt>
                <c:pt idx="2173">
                  <c:v>21</c:v>
                </c:pt>
                <c:pt idx="2174">
                  <c:v>21</c:v>
                </c:pt>
                <c:pt idx="2175">
                  <c:v>21</c:v>
                </c:pt>
                <c:pt idx="2176">
                  <c:v>21</c:v>
                </c:pt>
                <c:pt idx="2177">
                  <c:v>21</c:v>
                </c:pt>
                <c:pt idx="2178">
                  <c:v>21</c:v>
                </c:pt>
                <c:pt idx="2179">
                  <c:v>21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21</c:v>
                </c:pt>
                <c:pt idx="2186">
                  <c:v>21</c:v>
                </c:pt>
                <c:pt idx="2187">
                  <c:v>21</c:v>
                </c:pt>
                <c:pt idx="2188">
                  <c:v>21</c:v>
                </c:pt>
                <c:pt idx="2189">
                  <c:v>21</c:v>
                </c:pt>
                <c:pt idx="2190">
                  <c:v>21</c:v>
                </c:pt>
                <c:pt idx="2191">
                  <c:v>21</c:v>
                </c:pt>
                <c:pt idx="2192">
                  <c:v>21</c:v>
                </c:pt>
                <c:pt idx="2193">
                  <c:v>21</c:v>
                </c:pt>
                <c:pt idx="2194">
                  <c:v>21</c:v>
                </c:pt>
                <c:pt idx="2195">
                  <c:v>21</c:v>
                </c:pt>
                <c:pt idx="2196">
                  <c:v>21</c:v>
                </c:pt>
                <c:pt idx="2197">
                  <c:v>21</c:v>
                </c:pt>
                <c:pt idx="2198">
                  <c:v>21</c:v>
                </c:pt>
                <c:pt idx="2199">
                  <c:v>21</c:v>
                </c:pt>
                <c:pt idx="2200">
                  <c:v>21</c:v>
                </c:pt>
                <c:pt idx="2201">
                  <c:v>21</c:v>
                </c:pt>
                <c:pt idx="2202">
                  <c:v>21</c:v>
                </c:pt>
                <c:pt idx="2203">
                  <c:v>21</c:v>
                </c:pt>
                <c:pt idx="2204">
                  <c:v>21</c:v>
                </c:pt>
                <c:pt idx="2205">
                  <c:v>21</c:v>
                </c:pt>
                <c:pt idx="2206">
                  <c:v>21</c:v>
                </c:pt>
                <c:pt idx="2207">
                  <c:v>21</c:v>
                </c:pt>
                <c:pt idx="2208">
                  <c:v>21</c:v>
                </c:pt>
                <c:pt idx="2209">
                  <c:v>21</c:v>
                </c:pt>
                <c:pt idx="2210">
                  <c:v>21</c:v>
                </c:pt>
                <c:pt idx="2211">
                  <c:v>21</c:v>
                </c:pt>
                <c:pt idx="2212">
                  <c:v>21</c:v>
                </c:pt>
                <c:pt idx="2213">
                  <c:v>21</c:v>
                </c:pt>
                <c:pt idx="2214">
                  <c:v>21</c:v>
                </c:pt>
                <c:pt idx="2215">
                  <c:v>21</c:v>
                </c:pt>
                <c:pt idx="2216">
                  <c:v>21</c:v>
                </c:pt>
                <c:pt idx="2217">
                  <c:v>21</c:v>
                </c:pt>
                <c:pt idx="2218">
                  <c:v>21</c:v>
                </c:pt>
                <c:pt idx="2219">
                  <c:v>21</c:v>
                </c:pt>
                <c:pt idx="2220">
                  <c:v>21</c:v>
                </c:pt>
                <c:pt idx="2221">
                  <c:v>21</c:v>
                </c:pt>
                <c:pt idx="2222">
                  <c:v>21</c:v>
                </c:pt>
                <c:pt idx="2223">
                  <c:v>21</c:v>
                </c:pt>
                <c:pt idx="2224">
                  <c:v>21</c:v>
                </c:pt>
                <c:pt idx="2225">
                  <c:v>21</c:v>
                </c:pt>
                <c:pt idx="2226">
                  <c:v>21</c:v>
                </c:pt>
                <c:pt idx="2227">
                  <c:v>21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21</c:v>
                </c:pt>
                <c:pt idx="2236">
                  <c:v>21</c:v>
                </c:pt>
                <c:pt idx="2237">
                  <c:v>21</c:v>
                </c:pt>
                <c:pt idx="2238">
                  <c:v>21</c:v>
                </c:pt>
                <c:pt idx="2239">
                  <c:v>21</c:v>
                </c:pt>
                <c:pt idx="2240">
                  <c:v>21</c:v>
                </c:pt>
                <c:pt idx="2241">
                  <c:v>21</c:v>
                </c:pt>
                <c:pt idx="2242">
                  <c:v>21</c:v>
                </c:pt>
                <c:pt idx="2243">
                  <c:v>21</c:v>
                </c:pt>
                <c:pt idx="2244">
                  <c:v>21</c:v>
                </c:pt>
                <c:pt idx="2245">
                  <c:v>21</c:v>
                </c:pt>
                <c:pt idx="2246">
                  <c:v>21</c:v>
                </c:pt>
                <c:pt idx="2247">
                  <c:v>21</c:v>
                </c:pt>
                <c:pt idx="2248">
                  <c:v>21</c:v>
                </c:pt>
                <c:pt idx="2249">
                  <c:v>21</c:v>
                </c:pt>
                <c:pt idx="2250">
                  <c:v>21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21</c:v>
                </c:pt>
                <c:pt idx="2256">
                  <c:v>21</c:v>
                </c:pt>
                <c:pt idx="2257">
                  <c:v>21</c:v>
                </c:pt>
                <c:pt idx="2258">
                  <c:v>21</c:v>
                </c:pt>
                <c:pt idx="2259">
                  <c:v>21</c:v>
                </c:pt>
                <c:pt idx="2260">
                  <c:v>21</c:v>
                </c:pt>
                <c:pt idx="2261">
                  <c:v>21</c:v>
                </c:pt>
                <c:pt idx="2262">
                  <c:v>21</c:v>
                </c:pt>
                <c:pt idx="2263">
                  <c:v>21</c:v>
                </c:pt>
                <c:pt idx="2264">
                  <c:v>21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21</c:v>
                </c:pt>
                <c:pt idx="2270">
                  <c:v>21</c:v>
                </c:pt>
                <c:pt idx="2271">
                  <c:v>21</c:v>
                </c:pt>
                <c:pt idx="2272">
                  <c:v>21</c:v>
                </c:pt>
                <c:pt idx="2273">
                  <c:v>21</c:v>
                </c:pt>
                <c:pt idx="2274">
                  <c:v>21</c:v>
                </c:pt>
                <c:pt idx="2275">
                  <c:v>21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21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21</c:v>
                </c:pt>
                <c:pt idx="2284">
                  <c:v>21</c:v>
                </c:pt>
                <c:pt idx="2285">
                  <c:v>21</c:v>
                </c:pt>
                <c:pt idx="2286">
                  <c:v>21</c:v>
                </c:pt>
                <c:pt idx="2287">
                  <c:v>21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21</c:v>
                </c:pt>
                <c:pt idx="2293">
                  <c:v>21</c:v>
                </c:pt>
                <c:pt idx="2294">
                  <c:v>21</c:v>
                </c:pt>
                <c:pt idx="2295">
                  <c:v>21</c:v>
                </c:pt>
                <c:pt idx="2296">
                  <c:v>21</c:v>
                </c:pt>
                <c:pt idx="2297">
                  <c:v>21</c:v>
                </c:pt>
                <c:pt idx="2298">
                  <c:v>21</c:v>
                </c:pt>
                <c:pt idx="2299">
                  <c:v>21</c:v>
                </c:pt>
                <c:pt idx="2300">
                  <c:v>21</c:v>
                </c:pt>
                <c:pt idx="2301">
                  <c:v>21</c:v>
                </c:pt>
                <c:pt idx="2302">
                  <c:v>21</c:v>
                </c:pt>
                <c:pt idx="2303">
                  <c:v>21</c:v>
                </c:pt>
                <c:pt idx="2304">
                  <c:v>21</c:v>
                </c:pt>
                <c:pt idx="2305">
                  <c:v>21</c:v>
                </c:pt>
                <c:pt idx="2306">
                  <c:v>21</c:v>
                </c:pt>
                <c:pt idx="2307">
                  <c:v>21</c:v>
                </c:pt>
                <c:pt idx="2308">
                  <c:v>21</c:v>
                </c:pt>
                <c:pt idx="2309">
                  <c:v>21</c:v>
                </c:pt>
                <c:pt idx="2310">
                  <c:v>22</c:v>
                </c:pt>
                <c:pt idx="2311">
                  <c:v>22</c:v>
                </c:pt>
                <c:pt idx="2312">
                  <c:v>22</c:v>
                </c:pt>
                <c:pt idx="2313">
                  <c:v>22</c:v>
                </c:pt>
                <c:pt idx="2314">
                  <c:v>22</c:v>
                </c:pt>
                <c:pt idx="2315">
                  <c:v>22</c:v>
                </c:pt>
                <c:pt idx="2316">
                  <c:v>22</c:v>
                </c:pt>
                <c:pt idx="2317">
                  <c:v>22</c:v>
                </c:pt>
                <c:pt idx="2318">
                  <c:v>22</c:v>
                </c:pt>
                <c:pt idx="2319">
                  <c:v>22</c:v>
                </c:pt>
                <c:pt idx="2320">
                  <c:v>22</c:v>
                </c:pt>
                <c:pt idx="2321">
                  <c:v>22</c:v>
                </c:pt>
                <c:pt idx="2322">
                  <c:v>22</c:v>
                </c:pt>
                <c:pt idx="2323">
                  <c:v>22</c:v>
                </c:pt>
                <c:pt idx="2324">
                  <c:v>22</c:v>
                </c:pt>
                <c:pt idx="2325">
                  <c:v>22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22</c:v>
                </c:pt>
                <c:pt idx="2332">
                  <c:v>22</c:v>
                </c:pt>
                <c:pt idx="2333">
                  <c:v>22</c:v>
                </c:pt>
                <c:pt idx="2334">
                  <c:v>22</c:v>
                </c:pt>
                <c:pt idx="2335">
                  <c:v>22</c:v>
                </c:pt>
                <c:pt idx="2336">
                  <c:v>22</c:v>
                </c:pt>
                <c:pt idx="2337">
                  <c:v>22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22</c:v>
                </c:pt>
                <c:pt idx="2343">
                  <c:v>22</c:v>
                </c:pt>
                <c:pt idx="2344">
                  <c:v>22</c:v>
                </c:pt>
                <c:pt idx="2345">
                  <c:v>22</c:v>
                </c:pt>
                <c:pt idx="2346">
                  <c:v>22</c:v>
                </c:pt>
                <c:pt idx="2347">
                  <c:v>22</c:v>
                </c:pt>
                <c:pt idx="2348">
                  <c:v>22</c:v>
                </c:pt>
                <c:pt idx="2349">
                  <c:v>22</c:v>
                </c:pt>
                <c:pt idx="2350">
                  <c:v>22</c:v>
                </c:pt>
                <c:pt idx="2351">
                  <c:v>22</c:v>
                </c:pt>
                <c:pt idx="2352">
                  <c:v>22</c:v>
                </c:pt>
                <c:pt idx="2353">
                  <c:v>22</c:v>
                </c:pt>
                <c:pt idx="2354">
                  <c:v>22</c:v>
                </c:pt>
                <c:pt idx="2355">
                  <c:v>22</c:v>
                </c:pt>
                <c:pt idx="2356">
                  <c:v>22</c:v>
                </c:pt>
                <c:pt idx="2357">
                  <c:v>22</c:v>
                </c:pt>
                <c:pt idx="2358">
                  <c:v>22</c:v>
                </c:pt>
                <c:pt idx="2359">
                  <c:v>22</c:v>
                </c:pt>
                <c:pt idx="2360">
                  <c:v>22</c:v>
                </c:pt>
                <c:pt idx="2361">
                  <c:v>22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22</c:v>
                </c:pt>
                <c:pt idx="2368">
                  <c:v>22</c:v>
                </c:pt>
                <c:pt idx="2369">
                  <c:v>22</c:v>
                </c:pt>
                <c:pt idx="2370">
                  <c:v>22</c:v>
                </c:pt>
                <c:pt idx="2371">
                  <c:v>22</c:v>
                </c:pt>
                <c:pt idx="2372">
                  <c:v>22</c:v>
                </c:pt>
                <c:pt idx="2373">
                  <c:v>22</c:v>
                </c:pt>
                <c:pt idx="2374">
                  <c:v>22</c:v>
                </c:pt>
                <c:pt idx="2375">
                  <c:v>22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22</c:v>
                </c:pt>
                <c:pt idx="2387">
                  <c:v>22</c:v>
                </c:pt>
                <c:pt idx="2388">
                  <c:v>22</c:v>
                </c:pt>
                <c:pt idx="2389">
                  <c:v>22</c:v>
                </c:pt>
                <c:pt idx="2390">
                  <c:v>22</c:v>
                </c:pt>
                <c:pt idx="2391">
                  <c:v>22</c:v>
                </c:pt>
                <c:pt idx="2392">
                  <c:v>22</c:v>
                </c:pt>
                <c:pt idx="2393">
                  <c:v>22</c:v>
                </c:pt>
                <c:pt idx="2394">
                  <c:v>22</c:v>
                </c:pt>
                <c:pt idx="2395">
                  <c:v>22</c:v>
                </c:pt>
                <c:pt idx="2396">
                  <c:v>22</c:v>
                </c:pt>
                <c:pt idx="2397">
                  <c:v>22</c:v>
                </c:pt>
                <c:pt idx="2398">
                  <c:v>22</c:v>
                </c:pt>
                <c:pt idx="2399">
                  <c:v>22</c:v>
                </c:pt>
                <c:pt idx="2400">
                  <c:v>22</c:v>
                </c:pt>
                <c:pt idx="2401">
                  <c:v>22</c:v>
                </c:pt>
                <c:pt idx="2402">
                  <c:v>22</c:v>
                </c:pt>
                <c:pt idx="2403">
                  <c:v>22</c:v>
                </c:pt>
                <c:pt idx="2404">
                  <c:v>22</c:v>
                </c:pt>
                <c:pt idx="2405">
                  <c:v>22</c:v>
                </c:pt>
                <c:pt idx="2406">
                  <c:v>22</c:v>
                </c:pt>
                <c:pt idx="2407">
                  <c:v>22</c:v>
                </c:pt>
                <c:pt idx="2408">
                  <c:v>22</c:v>
                </c:pt>
                <c:pt idx="2409">
                  <c:v>22</c:v>
                </c:pt>
                <c:pt idx="2410">
                  <c:v>22</c:v>
                </c:pt>
                <c:pt idx="2411">
                  <c:v>22</c:v>
                </c:pt>
                <c:pt idx="2412">
                  <c:v>22</c:v>
                </c:pt>
                <c:pt idx="2413">
                  <c:v>22</c:v>
                </c:pt>
                <c:pt idx="2414">
                  <c:v>22</c:v>
                </c:pt>
                <c:pt idx="2415">
                  <c:v>22</c:v>
                </c:pt>
                <c:pt idx="2416">
                  <c:v>22</c:v>
                </c:pt>
                <c:pt idx="2417">
                  <c:v>22</c:v>
                </c:pt>
                <c:pt idx="2418">
                  <c:v>22</c:v>
                </c:pt>
                <c:pt idx="2419">
                  <c:v>22</c:v>
                </c:pt>
                <c:pt idx="2420">
                  <c:v>22</c:v>
                </c:pt>
                <c:pt idx="2421">
                  <c:v>22</c:v>
                </c:pt>
                <c:pt idx="2422">
                  <c:v>22</c:v>
                </c:pt>
                <c:pt idx="2423">
                  <c:v>22</c:v>
                </c:pt>
                <c:pt idx="2424">
                  <c:v>22</c:v>
                </c:pt>
                <c:pt idx="2425">
                  <c:v>22</c:v>
                </c:pt>
                <c:pt idx="2426">
                  <c:v>22</c:v>
                </c:pt>
                <c:pt idx="2427">
                  <c:v>22</c:v>
                </c:pt>
                <c:pt idx="2428">
                  <c:v>22</c:v>
                </c:pt>
                <c:pt idx="2429">
                  <c:v>22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22</c:v>
                </c:pt>
                <c:pt idx="2435">
                  <c:v>22</c:v>
                </c:pt>
                <c:pt idx="2436">
                  <c:v>22</c:v>
                </c:pt>
                <c:pt idx="2437">
                  <c:v>22</c:v>
                </c:pt>
                <c:pt idx="2438">
                  <c:v>22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22</c:v>
                </c:pt>
                <c:pt idx="2444">
                  <c:v>22</c:v>
                </c:pt>
                <c:pt idx="2445">
                  <c:v>22</c:v>
                </c:pt>
                <c:pt idx="2446">
                  <c:v>22</c:v>
                </c:pt>
                <c:pt idx="2447">
                  <c:v>22</c:v>
                </c:pt>
                <c:pt idx="2448">
                  <c:v>22</c:v>
                </c:pt>
                <c:pt idx="2449">
                  <c:v>22</c:v>
                </c:pt>
                <c:pt idx="2450">
                  <c:v>22</c:v>
                </c:pt>
                <c:pt idx="2451">
                  <c:v>22</c:v>
                </c:pt>
                <c:pt idx="2452">
                  <c:v>22</c:v>
                </c:pt>
                <c:pt idx="2453">
                  <c:v>22</c:v>
                </c:pt>
                <c:pt idx="2454">
                  <c:v>22</c:v>
                </c:pt>
                <c:pt idx="2455">
                  <c:v>22</c:v>
                </c:pt>
                <c:pt idx="2456">
                  <c:v>22</c:v>
                </c:pt>
                <c:pt idx="2457">
                  <c:v>22</c:v>
                </c:pt>
                <c:pt idx="2458">
                  <c:v>22</c:v>
                </c:pt>
                <c:pt idx="2459">
                  <c:v>22</c:v>
                </c:pt>
                <c:pt idx="2460">
                  <c:v>22</c:v>
                </c:pt>
                <c:pt idx="2461">
                  <c:v>22</c:v>
                </c:pt>
                <c:pt idx="2462">
                  <c:v>22</c:v>
                </c:pt>
                <c:pt idx="2463">
                  <c:v>22</c:v>
                </c:pt>
                <c:pt idx="2464">
                  <c:v>22</c:v>
                </c:pt>
                <c:pt idx="2465">
                  <c:v>22</c:v>
                </c:pt>
                <c:pt idx="2466">
                  <c:v>22</c:v>
                </c:pt>
                <c:pt idx="2467">
                  <c:v>22</c:v>
                </c:pt>
                <c:pt idx="2468">
                  <c:v>22</c:v>
                </c:pt>
                <c:pt idx="2469">
                  <c:v>22</c:v>
                </c:pt>
                <c:pt idx="2470">
                  <c:v>22</c:v>
                </c:pt>
                <c:pt idx="2471">
                  <c:v>22</c:v>
                </c:pt>
                <c:pt idx="2472">
                  <c:v>22</c:v>
                </c:pt>
                <c:pt idx="2473">
                  <c:v>22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22</c:v>
                </c:pt>
                <c:pt idx="2478">
                  <c:v>22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22</c:v>
                </c:pt>
                <c:pt idx="2483">
                  <c:v>22</c:v>
                </c:pt>
                <c:pt idx="2484">
                  <c:v>22</c:v>
                </c:pt>
                <c:pt idx="2485">
                  <c:v>22</c:v>
                </c:pt>
                <c:pt idx="2486">
                  <c:v>22</c:v>
                </c:pt>
                <c:pt idx="2487">
                  <c:v>22</c:v>
                </c:pt>
                <c:pt idx="2488">
                  <c:v>22</c:v>
                </c:pt>
                <c:pt idx="2489">
                  <c:v>22</c:v>
                </c:pt>
                <c:pt idx="2490">
                  <c:v>22</c:v>
                </c:pt>
                <c:pt idx="2491">
                  <c:v>22</c:v>
                </c:pt>
                <c:pt idx="2492">
                  <c:v>22</c:v>
                </c:pt>
                <c:pt idx="2493">
                  <c:v>22</c:v>
                </c:pt>
                <c:pt idx="2494">
                  <c:v>22</c:v>
                </c:pt>
                <c:pt idx="2495">
                  <c:v>22</c:v>
                </c:pt>
                <c:pt idx="2496">
                  <c:v>22</c:v>
                </c:pt>
                <c:pt idx="2497">
                  <c:v>22</c:v>
                </c:pt>
                <c:pt idx="2498">
                  <c:v>22</c:v>
                </c:pt>
                <c:pt idx="2499">
                  <c:v>22</c:v>
                </c:pt>
                <c:pt idx="2500">
                  <c:v>22</c:v>
                </c:pt>
                <c:pt idx="2501">
                  <c:v>22</c:v>
                </c:pt>
                <c:pt idx="2502">
                  <c:v>22</c:v>
                </c:pt>
                <c:pt idx="2503">
                  <c:v>22</c:v>
                </c:pt>
                <c:pt idx="2504">
                  <c:v>22</c:v>
                </c:pt>
                <c:pt idx="2505">
                  <c:v>22</c:v>
                </c:pt>
                <c:pt idx="2506">
                  <c:v>22</c:v>
                </c:pt>
                <c:pt idx="2507">
                  <c:v>22</c:v>
                </c:pt>
                <c:pt idx="2508">
                  <c:v>22</c:v>
                </c:pt>
                <c:pt idx="2509">
                  <c:v>22</c:v>
                </c:pt>
                <c:pt idx="2510">
                  <c:v>22</c:v>
                </c:pt>
                <c:pt idx="2511">
                  <c:v>22</c:v>
                </c:pt>
                <c:pt idx="2512">
                  <c:v>22</c:v>
                </c:pt>
                <c:pt idx="2513">
                  <c:v>22</c:v>
                </c:pt>
                <c:pt idx="2514">
                  <c:v>22</c:v>
                </c:pt>
                <c:pt idx="2515">
                  <c:v>22</c:v>
                </c:pt>
                <c:pt idx="2516">
                  <c:v>22</c:v>
                </c:pt>
                <c:pt idx="2517">
                  <c:v>22</c:v>
                </c:pt>
                <c:pt idx="2518">
                  <c:v>22</c:v>
                </c:pt>
                <c:pt idx="2519">
                  <c:v>22</c:v>
                </c:pt>
                <c:pt idx="2520">
                  <c:v>22</c:v>
                </c:pt>
                <c:pt idx="2521">
                  <c:v>22</c:v>
                </c:pt>
                <c:pt idx="2522">
                  <c:v>22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22</c:v>
                </c:pt>
                <c:pt idx="2529">
                  <c:v>22</c:v>
                </c:pt>
                <c:pt idx="2530">
                  <c:v>23</c:v>
                </c:pt>
                <c:pt idx="2531">
                  <c:v>23</c:v>
                </c:pt>
                <c:pt idx="2532">
                  <c:v>23</c:v>
                </c:pt>
                <c:pt idx="2533">
                  <c:v>23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23</c:v>
                </c:pt>
                <c:pt idx="2539">
                  <c:v>23</c:v>
                </c:pt>
                <c:pt idx="2540">
                  <c:v>23</c:v>
                </c:pt>
                <c:pt idx="2541">
                  <c:v>23</c:v>
                </c:pt>
                <c:pt idx="2542">
                  <c:v>23</c:v>
                </c:pt>
                <c:pt idx="2543">
                  <c:v>23</c:v>
                </c:pt>
                <c:pt idx="2544">
                  <c:v>23</c:v>
                </c:pt>
                <c:pt idx="2545">
                  <c:v>23</c:v>
                </c:pt>
                <c:pt idx="2546">
                  <c:v>23</c:v>
                </c:pt>
                <c:pt idx="2547">
                  <c:v>23</c:v>
                </c:pt>
                <c:pt idx="2548">
                  <c:v>23</c:v>
                </c:pt>
                <c:pt idx="2549">
                  <c:v>23</c:v>
                </c:pt>
                <c:pt idx="2550">
                  <c:v>23</c:v>
                </c:pt>
                <c:pt idx="2551">
                  <c:v>23</c:v>
                </c:pt>
                <c:pt idx="2552">
                  <c:v>23</c:v>
                </c:pt>
                <c:pt idx="2553">
                  <c:v>23</c:v>
                </c:pt>
                <c:pt idx="2554">
                  <c:v>23</c:v>
                </c:pt>
                <c:pt idx="2555">
                  <c:v>23</c:v>
                </c:pt>
                <c:pt idx="2556">
                  <c:v>23</c:v>
                </c:pt>
                <c:pt idx="2557">
                  <c:v>23</c:v>
                </c:pt>
                <c:pt idx="2558">
                  <c:v>23</c:v>
                </c:pt>
                <c:pt idx="2559">
                  <c:v>23</c:v>
                </c:pt>
                <c:pt idx="2560">
                  <c:v>23</c:v>
                </c:pt>
                <c:pt idx="2561">
                  <c:v>23</c:v>
                </c:pt>
                <c:pt idx="2562">
                  <c:v>23</c:v>
                </c:pt>
                <c:pt idx="2563">
                  <c:v>23</c:v>
                </c:pt>
                <c:pt idx="2564">
                  <c:v>23</c:v>
                </c:pt>
                <c:pt idx="2565">
                  <c:v>23</c:v>
                </c:pt>
                <c:pt idx="2566">
                  <c:v>23</c:v>
                </c:pt>
                <c:pt idx="2567">
                  <c:v>23</c:v>
                </c:pt>
                <c:pt idx="2568">
                  <c:v>23</c:v>
                </c:pt>
                <c:pt idx="2569">
                  <c:v>23</c:v>
                </c:pt>
                <c:pt idx="2570">
                  <c:v>23</c:v>
                </c:pt>
                <c:pt idx="2571">
                  <c:v>23</c:v>
                </c:pt>
                <c:pt idx="2572">
                  <c:v>23</c:v>
                </c:pt>
                <c:pt idx="2573">
                  <c:v>23</c:v>
                </c:pt>
                <c:pt idx="2574">
                  <c:v>23</c:v>
                </c:pt>
                <c:pt idx="2575">
                  <c:v>23</c:v>
                </c:pt>
                <c:pt idx="2576">
                  <c:v>23</c:v>
                </c:pt>
                <c:pt idx="2577">
                  <c:v>23</c:v>
                </c:pt>
                <c:pt idx="2578">
                  <c:v>23</c:v>
                </c:pt>
                <c:pt idx="2579">
                  <c:v>23</c:v>
                </c:pt>
                <c:pt idx="2580">
                  <c:v>23</c:v>
                </c:pt>
                <c:pt idx="2581">
                  <c:v>23</c:v>
                </c:pt>
                <c:pt idx="2582">
                  <c:v>23</c:v>
                </c:pt>
                <c:pt idx="2583">
                  <c:v>23</c:v>
                </c:pt>
                <c:pt idx="2584">
                  <c:v>23</c:v>
                </c:pt>
                <c:pt idx="2585">
                  <c:v>23</c:v>
                </c:pt>
                <c:pt idx="2586">
                  <c:v>23</c:v>
                </c:pt>
                <c:pt idx="2587">
                  <c:v>23</c:v>
                </c:pt>
                <c:pt idx="2588">
                  <c:v>23</c:v>
                </c:pt>
                <c:pt idx="2589">
                  <c:v>23</c:v>
                </c:pt>
                <c:pt idx="2590">
                  <c:v>23</c:v>
                </c:pt>
                <c:pt idx="2591">
                  <c:v>23</c:v>
                </c:pt>
                <c:pt idx="2592">
                  <c:v>23</c:v>
                </c:pt>
                <c:pt idx="2593">
                  <c:v>23</c:v>
                </c:pt>
                <c:pt idx="2594">
                  <c:v>23</c:v>
                </c:pt>
                <c:pt idx="2595">
                  <c:v>23</c:v>
                </c:pt>
                <c:pt idx="2596">
                  <c:v>23</c:v>
                </c:pt>
                <c:pt idx="2597">
                  <c:v>23</c:v>
                </c:pt>
                <c:pt idx="2598">
                  <c:v>23</c:v>
                </c:pt>
                <c:pt idx="2599">
                  <c:v>23</c:v>
                </c:pt>
                <c:pt idx="2600">
                  <c:v>23</c:v>
                </c:pt>
                <c:pt idx="2601">
                  <c:v>23</c:v>
                </c:pt>
                <c:pt idx="2602">
                  <c:v>23</c:v>
                </c:pt>
                <c:pt idx="2603">
                  <c:v>23</c:v>
                </c:pt>
                <c:pt idx="2604">
                  <c:v>23</c:v>
                </c:pt>
                <c:pt idx="2605">
                  <c:v>23</c:v>
                </c:pt>
                <c:pt idx="2606">
                  <c:v>23</c:v>
                </c:pt>
                <c:pt idx="2607">
                  <c:v>23</c:v>
                </c:pt>
                <c:pt idx="2608">
                  <c:v>23</c:v>
                </c:pt>
                <c:pt idx="2609">
                  <c:v>23</c:v>
                </c:pt>
                <c:pt idx="2610">
                  <c:v>23</c:v>
                </c:pt>
                <c:pt idx="2611">
                  <c:v>23</c:v>
                </c:pt>
                <c:pt idx="2612">
                  <c:v>23</c:v>
                </c:pt>
                <c:pt idx="2613">
                  <c:v>23</c:v>
                </c:pt>
                <c:pt idx="2614">
                  <c:v>23</c:v>
                </c:pt>
                <c:pt idx="2615">
                  <c:v>23</c:v>
                </c:pt>
                <c:pt idx="2616">
                  <c:v>23</c:v>
                </c:pt>
                <c:pt idx="2617">
                  <c:v>23</c:v>
                </c:pt>
                <c:pt idx="2618">
                  <c:v>23</c:v>
                </c:pt>
                <c:pt idx="2619">
                  <c:v>23</c:v>
                </c:pt>
                <c:pt idx="2620">
                  <c:v>23</c:v>
                </c:pt>
                <c:pt idx="2621">
                  <c:v>23</c:v>
                </c:pt>
                <c:pt idx="2622">
                  <c:v>23</c:v>
                </c:pt>
                <c:pt idx="2623">
                  <c:v>23</c:v>
                </c:pt>
                <c:pt idx="2624">
                  <c:v>23</c:v>
                </c:pt>
                <c:pt idx="2625">
                  <c:v>23</c:v>
                </c:pt>
                <c:pt idx="2626">
                  <c:v>23</c:v>
                </c:pt>
                <c:pt idx="2627">
                  <c:v>23</c:v>
                </c:pt>
                <c:pt idx="2628">
                  <c:v>23</c:v>
                </c:pt>
                <c:pt idx="2629">
                  <c:v>23</c:v>
                </c:pt>
                <c:pt idx="2630">
                  <c:v>23</c:v>
                </c:pt>
                <c:pt idx="2631">
                  <c:v>23</c:v>
                </c:pt>
                <c:pt idx="2632">
                  <c:v>23</c:v>
                </c:pt>
                <c:pt idx="2633">
                  <c:v>23</c:v>
                </c:pt>
                <c:pt idx="2634">
                  <c:v>23</c:v>
                </c:pt>
                <c:pt idx="2635">
                  <c:v>23</c:v>
                </c:pt>
                <c:pt idx="2636">
                  <c:v>23</c:v>
                </c:pt>
                <c:pt idx="2637">
                  <c:v>23</c:v>
                </c:pt>
                <c:pt idx="2638">
                  <c:v>23</c:v>
                </c:pt>
                <c:pt idx="2639">
                  <c:v>23</c:v>
                </c:pt>
                <c:pt idx="2640">
                  <c:v>23</c:v>
                </c:pt>
                <c:pt idx="2641">
                  <c:v>23</c:v>
                </c:pt>
                <c:pt idx="2642">
                  <c:v>23</c:v>
                </c:pt>
                <c:pt idx="2643">
                  <c:v>23</c:v>
                </c:pt>
                <c:pt idx="2644">
                  <c:v>23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23</c:v>
                </c:pt>
                <c:pt idx="2649">
                  <c:v>23</c:v>
                </c:pt>
                <c:pt idx="2650">
                  <c:v>23</c:v>
                </c:pt>
                <c:pt idx="2651">
                  <c:v>23</c:v>
                </c:pt>
                <c:pt idx="2652">
                  <c:v>23</c:v>
                </c:pt>
                <c:pt idx="2653">
                  <c:v>23</c:v>
                </c:pt>
                <c:pt idx="2654">
                  <c:v>23</c:v>
                </c:pt>
                <c:pt idx="2655">
                  <c:v>23</c:v>
                </c:pt>
                <c:pt idx="2656">
                  <c:v>23</c:v>
                </c:pt>
                <c:pt idx="2657">
                  <c:v>23</c:v>
                </c:pt>
                <c:pt idx="2658">
                  <c:v>23</c:v>
                </c:pt>
                <c:pt idx="2659">
                  <c:v>23</c:v>
                </c:pt>
                <c:pt idx="2660">
                  <c:v>23</c:v>
                </c:pt>
                <c:pt idx="2661">
                  <c:v>23</c:v>
                </c:pt>
                <c:pt idx="2662">
                  <c:v>23</c:v>
                </c:pt>
                <c:pt idx="2663">
                  <c:v>23</c:v>
                </c:pt>
                <c:pt idx="2664">
                  <c:v>23</c:v>
                </c:pt>
                <c:pt idx="2665">
                  <c:v>23</c:v>
                </c:pt>
                <c:pt idx="2666">
                  <c:v>23</c:v>
                </c:pt>
                <c:pt idx="2667">
                  <c:v>23</c:v>
                </c:pt>
                <c:pt idx="2668">
                  <c:v>23</c:v>
                </c:pt>
                <c:pt idx="2669">
                  <c:v>23</c:v>
                </c:pt>
                <c:pt idx="2670">
                  <c:v>23</c:v>
                </c:pt>
                <c:pt idx="2671">
                  <c:v>23</c:v>
                </c:pt>
                <c:pt idx="2672">
                  <c:v>23</c:v>
                </c:pt>
                <c:pt idx="2673">
                  <c:v>23</c:v>
                </c:pt>
                <c:pt idx="2674">
                  <c:v>23</c:v>
                </c:pt>
                <c:pt idx="2675">
                  <c:v>23</c:v>
                </c:pt>
                <c:pt idx="2676">
                  <c:v>23</c:v>
                </c:pt>
                <c:pt idx="2677">
                  <c:v>23</c:v>
                </c:pt>
                <c:pt idx="2678">
                  <c:v>23</c:v>
                </c:pt>
                <c:pt idx="2679">
                  <c:v>23</c:v>
                </c:pt>
                <c:pt idx="2680">
                  <c:v>23</c:v>
                </c:pt>
                <c:pt idx="2681">
                  <c:v>23</c:v>
                </c:pt>
                <c:pt idx="2682">
                  <c:v>23</c:v>
                </c:pt>
                <c:pt idx="2683">
                  <c:v>23</c:v>
                </c:pt>
                <c:pt idx="2684">
                  <c:v>23</c:v>
                </c:pt>
                <c:pt idx="2685">
                  <c:v>23</c:v>
                </c:pt>
                <c:pt idx="2686">
                  <c:v>23</c:v>
                </c:pt>
                <c:pt idx="2687">
                  <c:v>23</c:v>
                </c:pt>
                <c:pt idx="2688">
                  <c:v>23</c:v>
                </c:pt>
                <c:pt idx="2689">
                  <c:v>23</c:v>
                </c:pt>
                <c:pt idx="2690">
                  <c:v>23</c:v>
                </c:pt>
                <c:pt idx="2691">
                  <c:v>23</c:v>
                </c:pt>
                <c:pt idx="2692">
                  <c:v>23</c:v>
                </c:pt>
                <c:pt idx="2693">
                  <c:v>23</c:v>
                </c:pt>
                <c:pt idx="2694">
                  <c:v>23</c:v>
                </c:pt>
                <c:pt idx="2695">
                  <c:v>23</c:v>
                </c:pt>
                <c:pt idx="2696">
                  <c:v>23</c:v>
                </c:pt>
                <c:pt idx="2697">
                  <c:v>23</c:v>
                </c:pt>
                <c:pt idx="2698">
                  <c:v>23</c:v>
                </c:pt>
                <c:pt idx="2699">
                  <c:v>23</c:v>
                </c:pt>
                <c:pt idx="2700">
                  <c:v>23</c:v>
                </c:pt>
                <c:pt idx="2701">
                  <c:v>23</c:v>
                </c:pt>
                <c:pt idx="2702">
                  <c:v>23</c:v>
                </c:pt>
                <c:pt idx="2703">
                  <c:v>23</c:v>
                </c:pt>
                <c:pt idx="2704">
                  <c:v>23</c:v>
                </c:pt>
                <c:pt idx="2705">
                  <c:v>23</c:v>
                </c:pt>
                <c:pt idx="2706">
                  <c:v>23</c:v>
                </c:pt>
                <c:pt idx="2707">
                  <c:v>23</c:v>
                </c:pt>
                <c:pt idx="2708">
                  <c:v>23</c:v>
                </c:pt>
                <c:pt idx="2709">
                  <c:v>23</c:v>
                </c:pt>
                <c:pt idx="2710">
                  <c:v>23</c:v>
                </c:pt>
                <c:pt idx="2711">
                  <c:v>23</c:v>
                </c:pt>
                <c:pt idx="2712">
                  <c:v>23</c:v>
                </c:pt>
                <c:pt idx="2713">
                  <c:v>23</c:v>
                </c:pt>
                <c:pt idx="2714">
                  <c:v>23</c:v>
                </c:pt>
                <c:pt idx="2715">
                  <c:v>23</c:v>
                </c:pt>
                <c:pt idx="2716">
                  <c:v>23</c:v>
                </c:pt>
                <c:pt idx="2717">
                  <c:v>23</c:v>
                </c:pt>
                <c:pt idx="2718">
                  <c:v>23</c:v>
                </c:pt>
                <c:pt idx="2719">
                  <c:v>23</c:v>
                </c:pt>
                <c:pt idx="2720">
                  <c:v>23</c:v>
                </c:pt>
                <c:pt idx="2721">
                  <c:v>23</c:v>
                </c:pt>
                <c:pt idx="2722">
                  <c:v>23</c:v>
                </c:pt>
                <c:pt idx="2723">
                  <c:v>23</c:v>
                </c:pt>
                <c:pt idx="2724">
                  <c:v>23</c:v>
                </c:pt>
                <c:pt idx="2725">
                  <c:v>23</c:v>
                </c:pt>
                <c:pt idx="2726">
                  <c:v>23</c:v>
                </c:pt>
                <c:pt idx="2727">
                  <c:v>23</c:v>
                </c:pt>
                <c:pt idx="2728">
                  <c:v>23</c:v>
                </c:pt>
                <c:pt idx="2729">
                  <c:v>23</c:v>
                </c:pt>
                <c:pt idx="2730">
                  <c:v>23</c:v>
                </c:pt>
                <c:pt idx="2731">
                  <c:v>23</c:v>
                </c:pt>
                <c:pt idx="2732">
                  <c:v>23</c:v>
                </c:pt>
                <c:pt idx="2733">
                  <c:v>23</c:v>
                </c:pt>
                <c:pt idx="2734">
                  <c:v>23</c:v>
                </c:pt>
                <c:pt idx="2735">
                  <c:v>23</c:v>
                </c:pt>
                <c:pt idx="2736">
                  <c:v>23</c:v>
                </c:pt>
                <c:pt idx="2737">
                  <c:v>23</c:v>
                </c:pt>
                <c:pt idx="2738">
                  <c:v>23</c:v>
                </c:pt>
                <c:pt idx="2739">
                  <c:v>23</c:v>
                </c:pt>
                <c:pt idx="2740">
                  <c:v>23</c:v>
                </c:pt>
                <c:pt idx="2741">
                  <c:v>23</c:v>
                </c:pt>
                <c:pt idx="2742">
                  <c:v>23</c:v>
                </c:pt>
                <c:pt idx="2743">
                  <c:v>23</c:v>
                </c:pt>
                <c:pt idx="2744">
                  <c:v>23</c:v>
                </c:pt>
                <c:pt idx="2745">
                  <c:v>23</c:v>
                </c:pt>
                <c:pt idx="2746">
                  <c:v>23</c:v>
                </c:pt>
                <c:pt idx="2747">
                  <c:v>23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23</c:v>
                </c:pt>
                <c:pt idx="2752">
                  <c:v>23</c:v>
                </c:pt>
                <c:pt idx="2753">
                  <c:v>23</c:v>
                </c:pt>
                <c:pt idx="2754">
                  <c:v>23</c:v>
                </c:pt>
                <c:pt idx="2755">
                  <c:v>23</c:v>
                </c:pt>
                <c:pt idx="2756">
                  <c:v>23</c:v>
                </c:pt>
                <c:pt idx="2757">
                  <c:v>23</c:v>
                </c:pt>
                <c:pt idx="2758">
                  <c:v>23</c:v>
                </c:pt>
                <c:pt idx="2759">
                  <c:v>23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24</c:v>
                </c:pt>
                <c:pt idx="2764">
                  <c:v>24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24</c:v>
                </c:pt>
                <c:pt idx="2769">
                  <c:v>24</c:v>
                </c:pt>
                <c:pt idx="2770">
                  <c:v>24</c:v>
                </c:pt>
                <c:pt idx="2771">
                  <c:v>24</c:v>
                </c:pt>
                <c:pt idx="2772">
                  <c:v>24</c:v>
                </c:pt>
                <c:pt idx="2773">
                  <c:v>24</c:v>
                </c:pt>
                <c:pt idx="2774">
                  <c:v>24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24</c:v>
                </c:pt>
                <c:pt idx="2781">
                  <c:v>24</c:v>
                </c:pt>
                <c:pt idx="2782">
                  <c:v>24</c:v>
                </c:pt>
                <c:pt idx="2783">
                  <c:v>24</c:v>
                </c:pt>
                <c:pt idx="2784">
                  <c:v>24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24</c:v>
                </c:pt>
                <c:pt idx="2790">
                  <c:v>24</c:v>
                </c:pt>
                <c:pt idx="2791">
                  <c:v>24</c:v>
                </c:pt>
                <c:pt idx="2792">
                  <c:v>24</c:v>
                </c:pt>
                <c:pt idx="2793">
                  <c:v>24</c:v>
                </c:pt>
                <c:pt idx="2794">
                  <c:v>24</c:v>
                </c:pt>
                <c:pt idx="2795">
                  <c:v>24</c:v>
                </c:pt>
                <c:pt idx="2796">
                  <c:v>24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24</c:v>
                </c:pt>
                <c:pt idx="2801">
                  <c:v>24</c:v>
                </c:pt>
                <c:pt idx="2802">
                  <c:v>24</c:v>
                </c:pt>
                <c:pt idx="2803">
                  <c:v>24</c:v>
                </c:pt>
                <c:pt idx="2804">
                  <c:v>24</c:v>
                </c:pt>
                <c:pt idx="2805">
                  <c:v>24</c:v>
                </c:pt>
                <c:pt idx="2806">
                  <c:v>24</c:v>
                </c:pt>
                <c:pt idx="2807">
                  <c:v>24</c:v>
                </c:pt>
                <c:pt idx="2808">
                  <c:v>24</c:v>
                </c:pt>
                <c:pt idx="2809">
                  <c:v>24</c:v>
                </c:pt>
                <c:pt idx="2810">
                  <c:v>24</c:v>
                </c:pt>
                <c:pt idx="2811">
                  <c:v>24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24</c:v>
                </c:pt>
                <c:pt idx="2818">
                  <c:v>24</c:v>
                </c:pt>
                <c:pt idx="2819">
                  <c:v>24</c:v>
                </c:pt>
                <c:pt idx="2820">
                  <c:v>24</c:v>
                </c:pt>
                <c:pt idx="2821">
                  <c:v>24</c:v>
                </c:pt>
                <c:pt idx="2822">
                  <c:v>24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24</c:v>
                </c:pt>
                <c:pt idx="2829">
                  <c:v>24</c:v>
                </c:pt>
                <c:pt idx="2830">
                  <c:v>24</c:v>
                </c:pt>
                <c:pt idx="2831">
                  <c:v>24</c:v>
                </c:pt>
                <c:pt idx="2832">
                  <c:v>24</c:v>
                </c:pt>
                <c:pt idx="2833">
                  <c:v>24</c:v>
                </c:pt>
                <c:pt idx="2834">
                  <c:v>24</c:v>
                </c:pt>
                <c:pt idx="2835">
                  <c:v>24</c:v>
                </c:pt>
                <c:pt idx="2836">
                  <c:v>24</c:v>
                </c:pt>
                <c:pt idx="2837">
                  <c:v>24</c:v>
                </c:pt>
                <c:pt idx="2838">
                  <c:v>24</c:v>
                </c:pt>
                <c:pt idx="2839">
                  <c:v>24</c:v>
                </c:pt>
                <c:pt idx="2840">
                  <c:v>24</c:v>
                </c:pt>
                <c:pt idx="2841">
                  <c:v>24</c:v>
                </c:pt>
                <c:pt idx="2842">
                  <c:v>24</c:v>
                </c:pt>
                <c:pt idx="2843">
                  <c:v>24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24</c:v>
                </c:pt>
                <c:pt idx="2848">
                  <c:v>24</c:v>
                </c:pt>
                <c:pt idx="2849">
                  <c:v>24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24</c:v>
                </c:pt>
                <c:pt idx="2856">
                  <c:v>24</c:v>
                </c:pt>
                <c:pt idx="2857">
                  <c:v>24</c:v>
                </c:pt>
                <c:pt idx="2858">
                  <c:v>24</c:v>
                </c:pt>
                <c:pt idx="2859">
                  <c:v>24</c:v>
                </c:pt>
                <c:pt idx="2860">
                  <c:v>24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24</c:v>
                </c:pt>
                <c:pt idx="2865">
                  <c:v>24</c:v>
                </c:pt>
                <c:pt idx="2866">
                  <c:v>24</c:v>
                </c:pt>
                <c:pt idx="2867">
                  <c:v>24</c:v>
                </c:pt>
                <c:pt idx="2868">
                  <c:v>24</c:v>
                </c:pt>
                <c:pt idx="2869">
                  <c:v>24</c:v>
                </c:pt>
                <c:pt idx="2870">
                  <c:v>24</c:v>
                </c:pt>
                <c:pt idx="2871">
                  <c:v>24</c:v>
                </c:pt>
                <c:pt idx="2872">
                  <c:v>24</c:v>
                </c:pt>
                <c:pt idx="2873">
                  <c:v>24</c:v>
                </c:pt>
                <c:pt idx="2874">
                  <c:v>24</c:v>
                </c:pt>
                <c:pt idx="2875">
                  <c:v>24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24</c:v>
                </c:pt>
                <c:pt idx="2881">
                  <c:v>24</c:v>
                </c:pt>
                <c:pt idx="2882">
                  <c:v>24</c:v>
                </c:pt>
                <c:pt idx="2883">
                  <c:v>24</c:v>
                </c:pt>
                <c:pt idx="2884">
                  <c:v>24</c:v>
                </c:pt>
                <c:pt idx="2885">
                  <c:v>24</c:v>
                </c:pt>
                <c:pt idx="2886">
                  <c:v>24</c:v>
                </c:pt>
                <c:pt idx="2887">
                  <c:v>24</c:v>
                </c:pt>
                <c:pt idx="2888">
                  <c:v>24</c:v>
                </c:pt>
                <c:pt idx="2889">
                  <c:v>24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24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24</c:v>
                </c:pt>
                <c:pt idx="2899">
                  <c:v>24</c:v>
                </c:pt>
                <c:pt idx="2900">
                  <c:v>24</c:v>
                </c:pt>
                <c:pt idx="2901">
                  <c:v>24</c:v>
                </c:pt>
                <c:pt idx="2902">
                  <c:v>24</c:v>
                </c:pt>
                <c:pt idx="2903">
                  <c:v>24</c:v>
                </c:pt>
                <c:pt idx="2904">
                  <c:v>24</c:v>
                </c:pt>
                <c:pt idx="2905">
                  <c:v>24</c:v>
                </c:pt>
                <c:pt idx="2906">
                  <c:v>24</c:v>
                </c:pt>
                <c:pt idx="2907">
                  <c:v>24</c:v>
                </c:pt>
                <c:pt idx="2908">
                  <c:v>24</c:v>
                </c:pt>
                <c:pt idx="2909">
                  <c:v>24</c:v>
                </c:pt>
                <c:pt idx="2910">
                  <c:v>24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24</c:v>
                </c:pt>
                <c:pt idx="2918">
                  <c:v>24</c:v>
                </c:pt>
                <c:pt idx="2919">
                  <c:v>24</c:v>
                </c:pt>
                <c:pt idx="2920">
                  <c:v>24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24</c:v>
                </c:pt>
                <c:pt idx="2925">
                  <c:v>24</c:v>
                </c:pt>
                <c:pt idx="2926">
                  <c:v>24</c:v>
                </c:pt>
                <c:pt idx="2927">
                  <c:v>24</c:v>
                </c:pt>
                <c:pt idx="2928">
                  <c:v>24</c:v>
                </c:pt>
                <c:pt idx="2929">
                  <c:v>24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24</c:v>
                </c:pt>
                <c:pt idx="2935">
                  <c:v>24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24</c:v>
                </c:pt>
                <c:pt idx="2940">
                  <c:v>24</c:v>
                </c:pt>
                <c:pt idx="2941">
                  <c:v>24</c:v>
                </c:pt>
                <c:pt idx="2942">
                  <c:v>24</c:v>
                </c:pt>
                <c:pt idx="2943">
                  <c:v>24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24</c:v>
                </c:pt>
                <c:pt idx="2951">
                  <c:v>24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24</c:v>
                </c:pt>
                <c:pt idx="2956">
                  <c:v>24</c:v>
                </c:pt>
                <c:pt idx="2957">
                  <c:v>24</c:v>
                </c:pt>
                <c:pt idx="2958">
                  <c:v>24</c:v>
                </c:pt>
                <c:pt idx="2959">
                  <c:v>24</c:v>
                </c:pt>
                <c:pt idx="2960">
                  <c:v>24</c:v>
                </c:pt>
                <c:pt idx="2961">
                  <c:v>24</c:v>
                </c:pt>
                <c:pt idx="2962">
                  <c:v>24</c:v>
                </c:pt>
                <c:pt idx="2963">
                  <c:v>24</c:v>
                </c:pt>
                <c:pt idx="2964">
                  <c:v>24</c:v>
                </c:pt>
                <c:pt idx="2965">
                  <c:v>24</c:v>
                </c:pt>
                <c:pt idx="2966">
                  <c:v>24</c:v>
                </c:pt>
                <c:pt idx="2967">
                  <c:v>24</c:v>
                </c:pt>
                <c:pt idx="2968">
                  <c:v>24</c:v>
                </c:pt>
                <c:pt idx="2969">
                  <c:v>24</c:v>
                </c:pt>
                <c:pt idx="2970">
                  <c:v>24</c:v>
                </c:pt>
                <c:pt idx="2971">
                  <c:v>24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24</c:v>
                </c:pt>
                <c:pt idx="2976">
                  <c:v>24</c:v>
                </c:pt>
                <c:pt idx="2977">
                  <c:v>24</c:v>
                </c:pt>
                <c:pt idx="2978">
                  <c:v>24</c:v>
                </c:pt>
                <c:pt idx="2979">
                  <c:v>24</c:v>
                </c:pt>
                <c:pt idx="2980">
                  <c:v>24</c:v>
                </c:pt>
                <c:pt idx="2981">
                  <c:v>24</c:v>
                </c:pt>
                <c:pt idx="2982">
                  <c:v>24</c:v>
                </c:pt>
                <c:pt idx="2983">
                  <c:v>24</c:v>
                </c:pt>
                <c:pt idx="2984">
                  <c:v>24</c:v>
                </c:pt>
                <c:pt idx="2985">
                  <c:v>24</c:v>
                </c:pt>
                <c:pt idx="2986">
                  <c:v>24</c:v>
                </c:pt>
                <c:pt idx="2987">
                  <c:v>24</c:v>
                </c:pt>
                <c:pt idx="2988">
                  <c:v>24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24</c:v>
                </c:pt>
                <c:pt idx="2993">
                  <c:v>24</c:v>
                </c:pt>
                <c:pt idx="2994">
                  <c:v>24</c:v>
                </c:pt>
                <c:pt idx="2995">
                  <c:v>24</c:v>
                </c:pt>
                <c:pt idx="2996">
                  <c:v>24</c:v>
                </c:pt>
                <c:pt idx="2997">
                  <c:v>24</c:v>
                </c:pt>
                <c:pt idx="2998">
                  <c:v>24</c:v>
                </c:pt>
                <c:pt idx="2999">
                  <c:v>24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26</c:v>
                </c:pt>
                <c:pt idx="3251">
                  <c:v>26</c:v>
                </c:pt>
                <c:pt idx="3252">
                  <c:v>26</c:v>
                </c:pt>
                <c:pt idx="3253">
                  <c:v>26</c:v>
                </c:pt>
                <c:pt idx="3254">
                  <c:v>26</c:v>
                </c:pt>
                <c:pt idx="3255">
                  <c:v>26</c:v>
                </c:pt>
                <c:pt idx="3256">
                  <c:v>26</c:v>
                </c:pt>
                <c:pt idx="3257">
                  <c:v>26</c:v>
                </c:pt>
                <c:pt idx="3258">
                  <c:v>26</c:v>
                </c:pt>
                <c:pt idx="3259">
                  <c:v>26</c:v>
                </c:pt>
                <c:pt idx="3260">
                  <c:v>26</c:v>
                </c:pt>
                <c:pt idx="3261">
                  <c:v>26</c:v>
                </c:pt>
                <c:pt idx="3262">
                  <c:v>26</c:v>
                </c:pt>
                <c:pt idx="3263">
                  <c:v>26</c:v>
                </c:pt>
                <c:pt idx="3264">
                  <c:v>26</c:v>
                </c:pt>
                <c:pt idx="3265">
                  <c:v>26</c:v>
                </c:pt>
                <c:pt idx="3266">
                  <c:v>26</c:v>
                </c:pt>
                <c:pt idx="3267">
                  <c:v>26</c:v>
                </c:pt>
                <c:pt idx="3268">
                  <c:v>26</c:v>
                </c:pt>
                <c:pt idx="3269">
                  <c:v>26</c:v>
                </c:pt>
                <c:pt idx="3270">
                  <c:v>26</c:v>
                </c:pt>
                <c:pt idx="3271">
                  <c:v>26</c:v>
                </c:pt>
                <c:pt idx="3272">
                  <c:v>26</c:v>
                </c:pt>
                <c:pt idx="3273">
                  <c:v>26</c:v>
                </c:pt>
                <c:pt idx="3274">
                  <c:v>26</c:v>
                </c:pt>
                <c:pt idx="3275">
                  <c:v>26</c:v>
                </c:pt>
                <c:pt idx="3276">
                  <c:v>26</c:v>
                </c:pt>
                <c:pt idx="3277">
                  <c:v>26</c:v>
                </c:pt>
                <c:pt idx="3278">
                  <c:v>26</c:v>
                </c:pt>
                <c:pt idx="3279">
                  <c:v>26</c:v>
                </c:pt>
                <c:pt idx="3280">
                  <c:v>26</c:v>
                </c:pt>
                <c:pt idx="3281">
                  <c:v>26</c:v>
                </c:pt>
                <c:pt idx="3282">
                  <c:v>26</c:v>
                </c:pt>
                <c:pt idx="3283">
                  <c:v>26</c:v>
                </c:pt>
                <c:pt idx="3284">
                  <c:v>26</c:v>
                </c:pt>
                <c:pt idx="3285">
                  <c:v>26</c:v>
                </c:pt>
                <c:pt idx="3286">
                  <c:v>26</c:v>
                </c:pt>
                <c:pt idx="3287">
                  <c:v>26</c:v>
                </c:pt>
                <c:pt idx="3288">
                  <c:v>26</c:v>
                </c:pt>
                <c:pt idx="3289">
                  <c:v>26</c:v>
                </c:pt>
                <c:pt idx="3290">
                  <c:v>26</c:v>
                </c:pt>
                <c:pt idx="3291">
                  <c:v>26</c:v>
                </c:pt>
                <c:pt idx="3292">
                  <c:v>26</c:v>
                </c:pt>
                <c:pt idx="3293">
                  <c:v>26</c:v>
                </c:pt>
                <c:pt idx="3294">
                  <c:v>26</c:v>
                </c:pt>
                <c:pt idx="3295">
                  <c:v>26</c:v>
                </c:pt>
                <c:pt idx="3296">
                  <c:v>26</c:v>
                </c:pt>
                <c:pt idx="3297">
                  <c:v>26</c:v>
                </c:pt>
                <c:pt idx="3298">
                  <c:v>26</c:v>
                </c:pt>
                <c:pt idx="3299">
                  <c:v>26</c:v>
                </c:pt>
                <c:pt idx="3300">
                  <c:v>26</c:v>
                </c:pt>
                <c:pt idx="3301">
                  <c:v>26</c:v>
                </c:pt>
                <c:pt idx="3302">
                  <c:v>26</c:v>
                </c:pt>
                <c:pt idx="3303">
                  <c:v>26</c:v>
                </c:pt>
                <c:pt idx="3304">
                  <c:v>26</c:v>
                </c:pt>
                <c:pt idx="3305">
                  <c:v>26</c:v>
                </c:pt>
                <c:pt idx="3306">
                  <c:v>26</c:v>
                </c:pt>
                <c:pt idx="3307">
                  <c:v>26</c:v>
                </c:pt>
                <c:pt idx="3308">
                  <c:v>26</c:v>
                </c:pt>
                <c:pt idx="3309">
                  <c:v>26</c:v>
                </c:pt>
                <c:pt idx="3310">
                  <c:v>26</c:v>
                </c:pt>
                <c:pt idx="3311">
                  <c:v>26</c:v>
                </c:pt>
                <c:pt idx="3312">
                  <c:v>26</c:v>
                </c:pt>
                <c:pt idx="3313">
                  <c:v>26</c:v>
                </c:pt>
                <c:pt idx="3314">
                  <c:v>26</c:v>
                </c:pt>
                <c:pt idx="3315">
                  <c:v>26</c:v>
                </c:pt>
                <c:pt idx="3316">
                  <c:v>26</c:v>
                </c:pt>
                <c:pt idx="3317">
                  <c:v>26</c:v>
                </c:pt>
                <c:pt idx="3318">
                  <c:v>26</c:v>
                </c:pt>
                <c:pt idx="3319">
                  <c:v>26</c:v>
                </c:pt>
                <c:pt idx="3320">
                  <c:v>26</c:v>
                </c:pt>
                <c:pt idx="3321">
                  <c:v>26</c:v>
                </c:pt>
                <c:pt idx="3322">
                  <c:v>26</c:v>
                </c:pt>
                <c:pt idx="3323">
                  <c:v>26</c:v>
                </c:pt>
                <c:pt idx="3324">
                  <c:v>26</c:v>
                </c:pt>
                <c:pt idx="3325">
                  <c:v>26</c:v>
                </c:pt>
                <c:pt idx="3326">
                  <c:v>26</c:v>
                </c:pt>
                <c:pt idx="3327">
                  <c:v>26</c:v>
                </c:pt>
                <c:pt idx="3328">
                  <c:v>26</c:v>
                </c:pt>
                <c:pt idx="3329">
                  <c:v>26</c:v>
                </c:pt>
                <c:pt idx="3330">
                  <c:v>26</c:v>
                </c:pt>
                <c:pt idx="3331">
                  <c:v>26</c:v>
                </c:pt>
                <c:pt idx="3332">
                  <c:v>26</c:v>
                </c:pt>
                <c:pt idx="3333">
                  <c:v>26</c:v>
                </c:pt>
                <c:pt idx="3334">
                  <c:v>26</c:v>
                </c:pt>
                <c:pt idx="3335">
                  <c:v>26</c:v>
                </c:pt>
                <c:pt idx="3336">
                  <c:v>26</c:v>
                </c:pt>
                <c:pt idx="3337">
                  <c:v>26</c:v>
                </c:pt>
                <c:pt idx="3338">
                  <c:v>26</c:v>
                </c:pt>
                <c:pt idx="3339">
                  <c:v>26</c:v>
                </c:pt>
                <c:pt idx="3340">
                  <c:v>26</c:v>
                </c:pt>
                <c:pt idx="3341">
                  <c:v>26</c:v>
                </c:pt>
                <c:pt idx="3342">
                  <c:v>26</c:v>
                </c:pt>
                <c:pt idx="3343">
                  <c:v>26</c:v>
                </c:pt>
                <c:pt idx="3344">
                  <c:v>26</c:v>
                </c:pt>
                <c:pt idx="3345">
                  <c:v>26</c:v>
                </c:pt>
                <c:pt idx="3346">
                  <c:v>26</c:v>
                </c:pt>
                <c:pt idx="3347">
                  <c:v>26</c:v>
                </c:pt>
                <c:pt idx="3348">
                  <c:v>26</c:v>
                </c:pt>
                <c:pt idx="3349">
                  <c:v>26</c:v>
                </c:pt>
                <c:pt idx="3350">
                  <c:v>26</c:v>
                </c:pt>
                <c:pt idx="3351">
                  <c:v>26</c:v>
                </c:pt>
                <c:pt idx="3352">
                  <c:v>26</c:v>
                </c:pt>
                <c:pt idx="3353">
                  <c:v>26</c:v>
                </c:pt>
                <c:pt idx="3354">
                  <c:v>26</c:v>
                </c:pt>
                <c:pt idx="3355">
                  <c:v>26</c:v>
                </c:pt>
                <c:pt idx="3356">
                  <c:v>26</c:v>
                </c:pt>
                <c:pt idx="3357">
                  <c:v>26</c:v>
                </c:pt>
                <c:pt idx="3358">
                  <c:v>26</c:v>
                </c:pt>
                <c:pt idx="3359">
                  <c:v>26</c:v>
                </c:pt>
                <c:pt idx="3360">
                  <c:v>26</c:v>
                </c:pt>
                <c:pt idx="3361">
                  <c:v>26</c:v>
                </c:pt>
                <c:pt idx="3362">
                  <c:v>26</c:v>
                </c:pt>
                <c:pt idx="3363">
                  <c:v>26</c:v>
                </c:pt>
                <c:pt idx="3364">
                  <c:v>26</c:v>
                </c:pt>
                <c:pt idx="3365">
                  <c:v>26</c:v>
                </c:pt>
                <c:pt idx="3366">
                  <c:v>26</c:v>
                </c:pt>
                <c:pt idx="3367">
                  <c:v>26</c:v>
                </c:pt>
                <c:pt idx="3368">
                  <c:v>26</c:v>
                </c:pt>
                <c:pt idx="3369">
                  <c:v>26</c:v>
                </c:pt>
                <c:pt idx="3370">
                  <c:v>26</c:v>
                </c:pt>
                <c:pt idx="3371">
                  <c:v>26</c:v>
                </c:pt>
                <c:pt idx="3372">
                  <c:v>26</c:v>
                </c:pt>
                <c:pt idx="3373">
                  <c:v>26</c:v>
                </c:pt>
                <c:pt idx="3374">
                  <c:v>26</c:v>
                </c:pt>
                <c:pt idx="3375">
                  <c:v>26</c:v>
                </c:pt>
                <c:pt idx="3376">
                  <c:v>26</c:v>
                </c:pt>
                <c:pt idx="3377">
                  <c:v>26</c:v>
                </c:pt>
                <c:pt idx="3378">
                  <c:v>26</c:v>
                </c:pt>
                <c:pt idx="3379">
                  <c:v>26</c:v>
                </c:pt>
                <c:pt idx="3380">
                  <c:v>26</c:v>
                </c:pt>
                <c:pt idx="3381">
                  <c:v>26</c:v>
                </c:pt>
                <c:pt idx="3382">
                  <c:v>26</c:v>
                </c:pt>
                <c:pt idx="3383">
                  <c:v>26</c:v>
                </c:pt>
                <c:pt idx="3384">
                  <c:v>26</c:v>
                </c:pt>
                <c:pt idx="3385">
                  <c:v>26</c:v>
                </c:pt>
                <c:pt idx="3386">
                  <c:v>26</c:v>
                </c:pt>
                <c:pt idx="3387">
                  <c:v>26</c:v>
                </c:pt>
                <c:pt idx="3388">
                  <c:v>26</c:v>
                </c:pt>
                <c:pt idx="3389">
                  <c:v>26</c:v>
                </c:pt>
                <c:pt idx="3390">
                  <c:v>26</c:v>
                </c:pt>
                <c:pt idx="3391">
                  <c:v>26</c:v>
                </c:pt>
                <c:pt idx="3392">
                  <c:v>26</c:v>
                </c:pt>
                <c:pt idx="3393">
                  <c:v>26</c:v>
                </c:pt>
                <c:pt idx="3394">
                  <c:v>26</c:v>
                </c:pt>
                <c:pt idx="3395">
                  <c:v>26</c:v>
                </c:pt>
                <c:pt idx="3396">
                  <c:v>26</c:v>
                </c:pt>
                <c:pt idx="3397">
                  <c:v>26</c:v>
                </c:pt>
                <c:pt idx="3398">
                  <c:v>26</c:v>
                </c:pt>
                <c:pt idx="3399">
                  <c:v>26</c:v>
                </c:pt>
                <c:pt idx="3400">
                  <c:v>26</c:v>
                </c:pt>
                <c:pt idx="3401">
                  <c:v>26</c:v>
                </c:pt>
                <c:pt idx="3402">
                  <c:v>26</c:v>
                </c:pt>
                <c:pt idx="3403">
                  <c:v>26</c:v>
                </c:pt>
                <c:pt idx="3404">
                  <c:v>26</c:v>
                </c:pt>
                <c:pt idx="3405">
                  <c:v>26</c:v>
                </c:pt>
                <c:pt idx="3406">
                  <c:v>26</c:v>
                </c:pt>
                <c:pt idx="3407">
                  <c:v>26</c:v>
                </c:pt>
                <c:pt idx="3408">
                  <c:v>26</c:v>
                </c:pt>
                <c:pt idx="3409">
                  <c:v>26</c:v>
                </c:pt>
                <c:pt idx="3410">
                  <c:v>26</c:v>
                </c:pt>
                <c:pt idx="3411">
                  <c:v>26</c:v>
                </c:pt>
                <c:pt idx="3412">
                  <c:v>26</c:v>
                </c:pt>
                <c:pt idx="3413">
                  <c:v>26</c:v>
                </c:pt>
                <c:pt idx="3414">
                  <c:v>26</c:v>
                </c:pt>
                <c:pt idx="3415">
                  <c:v>26</c:v>
                </c:pt>
                <c:pt idx="3416">
                  <c:v>26</c:v>
                </c:pt>
                <c:pt idx="3417">
                  <c:v>26</c:v>
                </c:pt>
                <c:pt idx="3418">
                  <c:v>26</c:v>
                </c:pt>
                <c:pt idx="3419">
                  <c:v>26</c:v>
                </c:pt>
                <c:pt idx="3420">
                  <c:v>26</c:v>
                </c:pt>
                <c:pt idx="3421">
                  <c:v>26</c:v>
                </c:pt>
                <c:pt idx="3422">
                  <c:v>26</c:v>
                </c:pt>
                <c:pt idx="3423">
                  <c:v>26</c:v>
                </c:pt>
                <c:pt idx="3424">
                  <c:v>26</c:v>
                </c:pt>
                <c:pt idx="3425">
                  <c:v>26</c:v>
                </c:pt>
                <c:pt idx="3426">
                  <c:v>26</c:v>
                </c:pt>
                <c:pt idx="3427">
                  <c:v>26</c:v>
                </c:pt>
                <c:pt idx="3428">
                  <c:v>26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26</c:v>
                </c:pt>
                <c:pt idx="3433">
                  <c:v>26</c:v>
                </c:pt>
                <c:pt idx="3434">
                  <c:v>26</c:v>
                </c:pt>
                <c:pt idx="3435">
                  <c:v>26</c:v>
                </c:pt>
                <c:pt idx="3436">
                  <c:v>26</c:v>
                </c:pt>
                <c:pt idx="3437">
                  <c:v>26</c:v>
                </c:pt>
                <c:pt idx="3438">
                  <c:v>26</c:v>
                </c:pt>
                <c:pt idx="3439">
                  <c:v>26</c:v>
                </c:pt>
                <c:pt idx="3440">
                  <c:v>26</c:v>
                </c:pt>
                <c:pt idx="3441">
                  <c:v>26</c:v>
                </c:pt>
                <c:pt idx="3442">
                  <c:v>26</c:v>
                </c:pt>
                <c:pt idx="3443">
                  <c:v>26</c:v>
                </c:pt>
                <c:pt idx="3444">
                  <c:v>26</c:v>
                </c:pt>
                <c:pt idx="3445">
                  <c:v>26</c:v>
                </c:pt>
                <c:pt idx="3446">
                  <c:v>26</c:v>
                </c:pt>
                <c:pt idx="3447">
                  <c:v>26</c:v>
                </c:pt>
                <c:pt idx="3448">
                  <c:v>26</c:v>
                </c:pt>
                <c:pt idx="3449">
                  <c:v>26</c:v>
                </c:pt>
                <c:pt idx="3450">
                  <c:v>26</c:v>
                </c:pt>
                <c:pt idx="3451">
                  <c:v>26</c:v>
                </c:pt>
                <c:pt idx="3452">
                  <c:v>26</c:v>
                </c:pt>
                <c:pt idx="3453">
                  <c:v>26</c:v>
                </c:pt>
                <c:pt idx="3454">
                  <c:v>26</c:v>
                </c:pt>
                <c:pt idx="3455">
                  <c:v>26</c:v>
                </c:pt>
                <c:pt idx="3456">
                  <c:v>26</c:v>
                </c:pt>
                <c:pt idx="3457">
                  <c:v>26</c:v>
                </c:pt>
                <c:pt idx="3458">
                  <c:v>26</c:v>
                </c:pt>
                <c:pt idx="3459">
                  <c:v>26</c:v>
                </c:pt>
                <c:pt idx="3460">
                  <c:v>26</c:v>
                </c:pt>
                <c:pt idx="3461">
                  <c:v>26</c:v>
                </c:pt>
                <c:pt idx="3462">
                  <c:v>26</c:v>
                </c:pt>
                <c:pt idx="3463">
                  <c:v>26</c:v>
                </c:pt>
                <c:pt idx="3464">
                  <c:v>26</c:v>
                </c:pt>
                <c:pt idx="3465">
                  <c:v>26</c:v>
                </c:pt>
                <c:pt idx="3466">
                  <c:v>26</c:v>
                </c:pt>
                <c:pt idx="3467">
                  <c:v>26</c:v>
                </c:pt>
                <c:pt idx="3468">
                  <c:v>26</c:v>
                </c:pt>
                <c:pt idx="3469">
                  <c:v>26</c:v>
                </c:pt>
                <c:pt idx="3470">
                  <c:v>26</c:v>
                </c:pt>
                <c:pt idx="3471">
                  <c:v>26</c:v>
                </c:pt>
                <c:pt idx="3472">
                  <c:v>26</c:v>
                </c:pt>
                <c:pt idx="3473">
                  <c:v>26</c:v>
                </c:pt>
                <c:pt idx="3474">
                  <c:v>26</c:v>
                </c:pt>
                <c:pt idx="3475">
                  <c:v>26</c:v>
                </c:pt>
                <c:pt idx="3476">
                  <c:v>26</c:v>
                </c:pt>
                <c:pt idx="3477">
                  <c:v>26</c:v>
                </c:pt>
                <c:pt idx="3478">
                  <c:v>26</c:v>
                </c:pt>
                <c:pt idx="3479">
                  <c:v>26</c:v>
                </c:pt>
                <c:pt idx="3480">
                  <c:v>26</c:v>
                </c:pt>
                <c:pt idx="3481">
                  <c:v>26</c:v>
                </c:pt>
                <c:pt idx="3482">
                  <c:v>26</c:v>
                </c:pt>
                <c:pt idx="3483">
                  <c:v>26</c:v>
                </c:pt>
                <c:pt idx="3484">
                  <c:v>26</c:v>
                </c:pt>
                <c:pt idx="3485">
                  <c:v>26</c:v>
                </c:pt>
                <c:pt idx="3486">
                  <c:v>26</c:v>
                </c:pt>
                <c:pt idx="3487">
                  <c:v>26</c:v>
                </c:pt>
                <c:pt idx="3488">
                  <c:v>26</c:v>
                </c:pt>
                <c:pt idx="3489">
                  <c:v>26</c:v>
                </c:pt>
                <c:pt idx="3490">
                  <c:v>26</c:v>
                </c:pt>
                <c:pt idx="3491">
                  <c:v>26</c:v>
                </c:pt>
                <c:pt idx="3492">
                  <c:v>26</c:v>
                </c:pt>
                <c:pt idx="3493">
                  <c:v>26</c:v>
                </c:pt>
                <c:pt idx="3494">
                  <c:v>26</c:v>
                </c:pt>
                <c:pt idx="3495">
                  <c:v>26</c:v>
                </c:pt>
                <c:pt idx="3496">
                  <c:v>26</c:v>
                </c:pt>
                <c:pt idx="3497">
                  <c:v>26</c:v>
                </c:pt>
                <c:pt idx="3498">
                  <c:v>26</c:v>
                </c:pt>
                <c:pt idx="3499">
                  <c:v>26</c:v>
                </c:pt>
                <c:pt idx="3500">
                  <c:v>26</c:v>
                </c:pt>
                <c:pt idx="3501">
                  <c:v>26</c:v>
                </c:pt>
                <c:pt idx="3502">
                  <c:v>26</c:v>
                </c:pt>
                <c:pt idx="3503">
                  <c:v>26</c:v>
                </c:pt>
                <c:pt idx="3504">
                  <c:v>26</c:v>
                </c:pt>
                <c:pt idx="3505">
                  <c:v>26</c:v>
                </c:pt>
                <c:pt idx="3506">
                  <c:v>26</c:v>
                </c:pt>
                <c:pt idx="3507">
                  <c:v>26</c:v>
                </c:pt>
                <c:pt idx="3508">
                  <c:v>26</c:v>
                </c:pt>
                <c:pt idx="3509">
                  <c:v>26</c:v>
                </c:pt>
                <c:pt idx="3510">
                  <c:v>27</c:v>
                </c:pt>
                <c:pt idx="3511">
                  <c:v>27</c:v>
                </c:pt>
                <c:pt idx="3512">
                  <c:v>27</c:v>
                </c:pt>
                <c:pt idx="3513">
                  <c:v>27</c:v>
                </c:pt>
                <c:pt idx="3514">
                  <c:v>27</c:v>
                </c:pt>
                <c:pt idx="3515">
                  <c:v>27</c:v>
                </c:pt>
                <c:pt idx="3516">
                  <c:v>27</c:v>
                </c:pt>
                <c:pt idx="3517">
                  <c:v>27</c:v>
                </c:pt>
                <c:pt idx="3518">
                  <c:v>27</c:v>
                </c:pt>
                <c:pt idx="3519">
                  <c:v>27</c:v>
                </c:pt>
                <c:pt idx="3520">
                  <c:v>27</c:v>
                </c:pt>
                <c:pt idx="3521">
                  <c:v>27</c:v>
                </c:pt>
                <c:pt idx="3522">
                  <c:v>27</c:v>
                </c:pt>
                <c:pt idx="3523">
                  <c:v>27</c:v>
                </c:pt>
                <c:pt idx="3524">
                  <c:v>27</c:v>
                </c:pt>
                <c:pt idx="3525">
                  <c:v>27</c:v>
                </c:pt>
                <c:pt idx="3526">
                  <c:v>27</c:v>
                </c:pt>
                <c:pt idx="3527">
                  <c:v>27</c:v>
                </c:pt>
                <c:pt idx="3528">
                  <c:v>27</c:v>
                </c:pt>
                <c:pt idx="3529">
                  <c:v>27</c:v>
                </c:pt>
                <c:pt idx="3530">
                  <c:v>27</c:v>
                </c:pt>
                <c:pt idx="3531">
                  <c:v>27</c:v>
                </c:pt>
                <c:pt idx="3532">
                  <c:v>27</c:v>
                </c:pt>
                <c:pt idx="3533">
                  <c:v>27</c:v>
                </c:pt>
                <c:pt idx="3534">
                  <c:v>27</c:v>
                </c:pt>
                <c:pt idx="3535">
                  <c:v>27</c:v>
                </c:pt>
                <c:pt idx="3536">
                  <c:v>27</c:v>
                </c:pt>
                <c:pt idx="3537">
                  <c:v>27</c:v>
                </c:pt>
                <c:pt idx="3538">
                  <c:v>27</c:v>
                </c:pt>
                <c:pt idx="3539">
                  <c:v>27</c:v>
                </c:pt>
                <c:pt idx="3540">
                  <c:v>27</c:v>
                </c:pt>
                <c:pt idx="3541">
                  <c:v>27</c:v>
                </c:pt>
                <c:pt idx="3542">
                  <c:v>27</c:v>
                </c:pt>
                <c:pt idx="3543">
                  <c:v>27</c:v>
                </c:pt>
                <c:pt idx="3544">
                  <c:v>27</c:v>
                </c:pt>
                <c:pt idx="3545">
                  <c:v>27</c:v>
                </c:pt>
                <c:pt idx="3546">
                  <c:v>27</c:v>
                </c:pt>
                <c:pt idx="3547">
                  <c:v>27</c:v>
                </c:pt>
                <c:pt idx="3548">
                  <c:v>27</c:v>
                </c:pt>
                <c:pt idx="3549">
                  <c:v>27</c:v>
                </c:pt>
                <c:pt idx="3550">
                  <c:v>27</c:v>
                </c:pt>
                <c:pt idx="3551">
                  <c:v>27</c:v>
                </c:pt>
                <c:pt idx="3552">
                  <c:v>27</c:v>
                </c:pt>
                <c:pt idx="3553">
                  <c:v>27</c:v>
                </c:pt>
                <c:pt idx="3554">
                  <c:v>27</c:v>
                </c:pt>
                <c:pt idx="3555">
                  <c:v>27</c:v>
                </c:pt>
                <c:pt idx="3556">
                  <c:v>27</c:v>
                </c:pt>
                <c:pt idx="3557">
                  <c:v>27</c:v>
                </c:pt>
                <c:pt idx="3558">
                  <c:v>27</c:v>
                </c:pt>
                <c:pt idx="3559">
                  <c:v>27</c:v>
                </c:pt>
                <c:pt idx="3560">
                  <c:v>27</c:v>
                </c:pt>
                <c:pt idx="3561">
                  <c:v>27</c:v>
                </c:pt>
                <c:pt idx="3562">
                  <c:v>27</c:v>
                </c:pt>
                <c:pt idx="3563">
                  <c:v>27</c:v>
                </c:pt>
                <c:pt idx="3564">
                  <c:v>27</c:v>
                </c:pt>
                <c:pt idx="3565">
                  <c:v>27</c:v>
                </c:pt>
                <c:pt idx="3566">
                  <c:v>27</c:v>
                </c:pt>
                <c:pt idx="3567">
                  <c:v>27</c:v>
                </c:pt>
                <c:pt idx="3568">
                  <c:v>27</c:v>
                </c:pt>
                <c:pt idx="3569">
                  <c:v>27</c:v>
                </c:pt>
                <c:pt idx="3570">
                  <c:v>27</c:v>
                </c:pt>
                <c:pt idx="3571">
                  <c:v>27</c:v>
                </c:pt>
                <c:pt idx="3572">
                  <c:v>27</c:v>
                </c:pt>
                <c:pt idx="3573">
                  <c:v>27</c:v>
                </c:pt>
                <c:pt idx="3574">
                  <c:v>27</c:v>
                </c:pt>
                <c:pt idx="3575">
                  <c:v>27</c:v>
                </c:pt>
                <c:pt idx="3576">
                  <c:v>27</c:v>
                </c:pt>
                <c:pt idx="3577">
                  <c:v>27</c:v>
                </c:pt>
                <c:pt idx="3578">
                  <c:v>27</c:v>
                </c:pt>
                <c:pt idx="3579">
                  <c:v>27</c:v>
                </c:pt>
                <c:pt idx="3580">
                  <c:v>27</c:v>
                </c:pt>
                <c:pt idx="3581">
                  <c:v>27</c:v>
                </c:pt>
                <c:pt idx="3582">
                  <c:v>27</c:v>
                </c:pt>
                <c:pt idx="3583">
                  <c:v>27</c:v>
                </c:pt>
                <c:pt idx="3584">
                  <c:v>27</c:v>
                </c:pt>
                <c:pt idx="3585">
                  <c:v>27</c:v>
                </c:pt>
                <c:pt idx="3586">
                  <c:v>27</c:v>
                </c:pt>
                <c:pt idx="3587">
                  <c:v>27</c:v>
                </c:pt>
                <c:pt idx="3588">
                  <c:v>27</c:v>
                </c:pt>
                <c:pt idx="3589">
                  <c:v>27</c:v>
                </c:pt>
                <c:pt idx="3590">
                  <c:v>27</c:v>
                </c:pt>
                <c:pt idx="3591">
                  <c:v>27</c:v>
                </c:pt>
                <c:pt idx="3592">
                  <c:v>27</c:v>
                </c:pt>
                <c:pt idx="3593">
                  <c:v>27</c:v>
                </c:pt>
                <c:pt idx="3594">
                  <c:v>27</c:v>
                </c:pt>
                <c:pt idx="3595">
                  <c:v>27</c:v>
                </c:pt>
                <c:pt idx="3596">
                  <c:v>27</c:v>
                </c:pt>
                <c:pt idx="3597">
                  <c:v>27</c:v>
                </c:pt>
                <c:pt idx="3598">
                  <c:v>27</c:v>
                </c:pt>
                <c:pt idx="3599">
                  <c:v>27</c:v>
                </c:pt>
                <c:pt idx="3600">
                  <c:v>27</c:v>
                </c:pt>
                <c:pt idx="3601">
                  <c:v>27</c:v>
                </c:pt>
                <c:pt idx="3602">
                  <c:v>27</c:v>
                </c:pt>
                <c:pt idx="3603">
                  <c:v>27</c:v>
                </c:pt>
                <c:pt idx="3604">
                  <c:v>27</c:v>
                </c:pt>
                <c:pt idx="3605">
                  <c:v>27</c:v>
                </c:pt>
                <c:pt idx="3606">
                  <c:v>27</c:v>
                </c:pt>
                <c:pt idx="3607">
                  <c:v>27</c:v>
                </c:pt>
                <c:pt idx="3608">
                  <c:v>27</c:v>
                </c:pt>
                <c:pt idx="3609">
                  <c:v>27</c:v>
                </c:pt>
                <c:pt idx="3610">
                  <c:v>27</c:v>
                </c:pt>
                <c:pt idx="3611">
                  <c:v>27</c:v>
                </c:pt>
                <c:pt idx="3612">
                  <c:v>27</c:v>
                </c:pt>
                <c:pt idx="3613">
                  <c:v>27</c:v>
                </c:pt>
                <c:pt idx="3614">
                  <c:v>27</c:v>
                </c:pt>
                <c:pt idx="3615">
                  <c:v>27</c:v>
                </c:pt>
                <c:pt idx="3616">
                  <c:v>27</c:v>
                </c:pt>
                <c:pt idx="3617">
                  <c:v>27</c:v>
                </c:pt>
                <c:pt idx="3618">
                  <c:v>27</c:v>
                </c:pt>
                <c:pt idx="3619">
                  <c:v>27</c:v>
                </c:pt>
                <c:pt idx="3620">
                  <c:v>27</c:v>
                </c:pt>
                <c:pt idx="3621">
                  <c:v>27</c:v>
                </c:pt>
                <c:pt idx="3622">
                  <c:v>27</c:v>
                </c:pt>
                <c:pt idx="3623">
                  <c:v>27</c:v>
                </c:pt>
                <c:pt idx="3624">
                  <c:v>27</c:v>
                </c:pt>
                <c:pt idx="3625">
                  <c:v>27</c:v>
                </c:pt>
                <c:pt idx="3626">
                  <c:v>27</c:v>
                </c:pt>
                <c:pt idx="3627">
                  <c:v>27</c:v>
                </c:pt>
                <c:pt idx="3628">
                  <c:v>27</c:v>
                </c:pt>
                <c:pt idx="3629">
                  <c:v>27</c:v>
                </c:pt>
                <c:pt idx="3630">
                  <c:v>27</c:v>
                </c:pt>
                <c:pt idx="3631">
                  <c:v>27</c:v>
                </c:pt>
                <c:pt idx="3632">
                  <c:v>27</c:v>
                </c:pt>
                <c:pt idx="3633">
                  <c:v>27</c:v>
                </c:pt>
                <c:pt idx="3634">
                  <c:v>27</c:v>
                </c:pt>
                <c:pt idx="3635">
                  <c:v>27</c:v>
                </c:pt>
                <c:pt idx="3636">
                  <c:v>27</c:v>
                </c:pt>
                <c:pt idx="3637">
                  <c:v>27</c:v>
                </c:pt>
                <c:pt idx="3638">
                  <c:v>27</c:v>
                </c:pt>
                <c:pt idx="3639">
                  <c:v>27</c:v>
                </c:pt>
                <c:pt idx="3640">
                  <c:v>27</c:v>
                </c:pt>
                <c:pt idx="3641">
                  <c:v>27</c:v>
                </c:pt>
                <c:pt idx="3642">
                  <c:v>27</c:v>
                </c:pt>
                <c:pt idx="3643">
                  <c:v>27</c:v>
                </c:pt>
                <c:pt idx="3644">
                  <c:v>27</c:v>
                </c:pt>
                <c:pt idx="3645">
                  <c:v>27</c:v>
                </c:pt>
                <c:pt idx="3646">
                  <c:v>27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27</c:v>
                </c:pt>
                <c:pt idx="3651">
                  <c:v>27</c:v>
                </c:pt>
                <c:pt idx="3652">
                  <c:v>27</c:v>
                </c:pt>
                <c:pt idx="3653">
                  <c:v>27</c:v>
                </c:pt>
                <c:pt idx="3654">
                  <c:v>27</c:v>
                </c:pt>
                <c:pt idx="3655">
                  <c:v>27</c:v>
                </c:pt>
                <c:pt idx="3656">
                  <c:v>27</c:v>
                </c:pt>
                <c:pt idx="3657">
                  <c:v>27</c:v>
                </c:pt>
                <c:pt idx="3658">
                  <c:v>27</c:v>
                </c:pt>
                <c:pt idx="3659">
                  <c:v>27</c:v>
                </c:pt>
                <c:pt idx="3660">
                  <c:v>27</c:v>
                </c:pt>
                <c:pt idx="3661">
                  <c:v>27</c:v>
                </c:pt>
                <c:pt idx="3662">
                  <c:v>27</c:v>
                </c:pt>
                <c:pt idx="3663">
                  <c:v>27</c:v>
                </c:pt>
                <c:pt idx="3664">
                  <c:v>27</c:v>
                </c:pt>
                <c:pt idx="3665">
                  <c:v>27</c:v>
                </c:pt>
                <c:pt idx="3666">
                  <c:v>27</c:v>
                </c:pt>
                <c:pt idx="3667">
                  <c:v>27</c:v>
                </c:pt>
                <c:pt idx="3668">
                  <c:v>27</c:v>
                </c:pt>
                <c:pt idx="3669">
                  <c:v>27</c:v>
                </c:pt>
                <c:pt idx="3670">
                  <c:v>27</c:v>
                </c:pt>
                <c:pt idx="3671">
                  <c:v>27</c:v>
                </c:pt>
                <c:pt idx="3672">
                  <c:v>27</c:v>
                </c:pt>
                <c:pt idx="3673">
                  <c:v>27</c:v>
                </c:pt>
                <c:pt idx="3674">
                  <c:v>27</c:v>
                </c:pt>
                <c:pt idx="3675">
                  <c:v>27</c:v>
                </c:pt>
                <c:pt idx="3676">
                  <c:v>27</c:v>
                </c:pt>
                <c:pt idx="3677">
                  <c:v>27</c:v>
                </c:pt>
                <c:pt idx="3678">
                  <c:v>27</c:v>
                </c:pt>
                <c:pt idx="3679">
                  <c:v>27</c:v>
                </c:pt>
                <c:pt idx="3680">
                  <c:v>27</c:v>
                </c:pt>
                <c:pt idx="3681">
                  <c:v>27</c:v>
                </c:pt>
                <c:pt idx="3682">
                  <c:v>27</c:v>
                </c:pt>
                <c:pt idx="3683">
                  <c:v>27</c:v>
                </c:pt>
                <c:pt idx="3684">
                  <c:v>27</c:v>
                </c:pt>
                <c:pt idx="3685">
                  <c:v>27</c:v>
                </c:pt>
                <c:pt idx="3686">
                  <c:v>27</c:v>
                </c:pt>
                <c:pt idx="3687">
                  <c:v>27</c:v>
                </c:pt>
                <c:pt idx="3688">
                  <c:v>27</c:v>
                </c:pt>
                <c:pt idx="3689">
                  <c:v>27</c:v>
                </c:pt>
                <c:pt idx="3690">
                  <c:v>27</c:v>
                </c:pt>
                <c:pt idx="3691">
                  <c:v>27</c:v>
                </c:pt>
                <c:pt idx="3692">
                  <c:v>27</c:v>
                </c:pt>
                <c:pt idx="3693">
                  <c:v>27</c:v>
                </c:pt>
                <c:pt idx="3694">
                  <c:v>27</c:v>
                </c:pt>
                <c:pt idx="3695">
                  <c:v>27</c:v>
                </c:pt>
                <c:pt idx="3696">
                  <c:v>27</c:v>
                </c:pt>
                <c:pt idx="3697">
                  <c:v>27</c:v>
                </c:pt>
                <c:pt idx="3698">
                  <c:v>27</c:v>
                </c:pt>
                <c:pt idx="3699">
                  <c:v>27</c:v>
                </c:pt>
                <c:pt idx="3700">
                  <c:v>27</c:v>
                </c:pt>
                <c:pt idx="3701">
                  <c:v>27</c:v>
                </c:pt>
                <c:pt idx="3702">
                  <c:v>27</c:v>
                </c:pt>
                <c:pt idx="3703">
                  <c:v>27</c:v>
                </c:pt>
                <c:pt idx="3704">
                  <c:v>27</c:v>
                </c:pt>
                <c:pt idx="3705">
                  <c:v>27</c:v>
                </c:pt>
                <c:pt idx="3706">
                  <c:v>27</c:v>
                </c:pt>
                <c:pt idx="3707">
                  <c:v>27</c:v>
                </c:pt>
                <c:pt idx="3708">
                  <c:v>27</c:v>
                </c:pt>
                <c:pt idx="3709">
                  <c:v>27</c:v>
                </c:pt>
                <c:pt idx="3710">
                  <c:v>27</c:v>
                </c:pt>
                <c:pt idx="3711">
                  <c:v>27</c:v>
                </c:pt>
                <c:pt idx="3712">
                  <c:v>27</c:v>
                </c:pt>
                <c:pt idx="3713">
                  <c:v>27</c:v>
                </c:pt>
                <c:pt idx="3714">
                  <c:v>27</c:v>
                </c:pt>
                <c:pt idx="3715">
                  <c:v>27</c:v>
                </c:pt>
                <c:pt idx="3716">
                  <c:v>27</c:v>
                </c:pt>
                <c:pt idx="3717">
                  <c:v>27</c:v>
                </c:pt>
                <c:pt idx="3718">
                  <c:v>27</c:v>
                </c:pt>
                <c:pt idx="3719">
                  <c:v>27</c:v>
                </c:pt>
                <c:pt idx="3720">
                  <c:v>27</c:v>
                </c:pt>
                <c:pt idx="3721">
                  <c:v>27</c:v>
                </c:pt>
                <c:pt idx="3722">
                  <c:v>27</c:v>
                </c:pt>
                <c:pt idx="3723">
                  <c:v>27</c:v>
                </c:pt>
                <c:pt idx="3724">
                  <c:v>27</c:v>
                </c:pt>
                <c:pt idx="3725">
                  <c:v>27</c:v>
                </c:pt>
                <c:pt idx="3726">
                  <c:v>27</c:v>
                </c:pt>
                <c:pt idx="3727">
                  <c:v>27</c:v>
                </c:pt>
                <c:pt idx="3728">
                  <c:v>27</c:v>
                </c:pt>
                <c:pt idx="3729">
                  <c:v>27</c:v>
                </c:pt>
                <c:pt idx="3730">
                  <c:v>27</c:v>
                </c:pt>
                <c:pt idx="3731">
                  <c:v>27</c:v>
                </c:pt>
                <c:pt idx="3732">
                  <c:v>27</c:v>
                </c:pt>
                <c:pt idx="3733">
                  <c:v>27</c:v>
                </c:pt>
                <c:pt idx="3734">
                  <c:v>27</c:v>
                </c:pt>
                <c:pt idx="3735">
                  <c:v>27</c:v>
                </c:pt>
                <c:pt idx="3736">
                  <c:v>27</c:v>
                </c:pt>
                <c:pt idx="3737">
                  <c:v>27</c:v>
                </c:pt>
                <c:pt idx="3738">
                  <c:v>27</c:v>
                </c:pt>
                <c:pt idx="3739">
                  <c:v>27</c:v>
                </c:pt>
                <c:pt idx="3740">
                  <c:v>27</c:v>
                </c:pt>
                <c:pt idx="3741">
                  <c:v>27</c:v>
                </c:pt>
                <c:pt idx="3742">
                  <c:v>27</c:v>
                </c:pt>
                <c:pt idx="3743">
                  <c:v>27</c:v>
                </c:pt>
                <c:pt idx="3744">
                  <c:v>27</c:v>
                </c:pt>
                <c:pt idx="3745">
                  <c:v>27</c:v>
                </c:pt>
                <c:pt idx="3746">
                  <c:v>27</c:v>
                </c:pt>
                <c:pt idx="3747">
                  <c:v>27</c:v>
                </c:pt>
                <c:pt idx="3748">
                  <c:v>27</c:v>
                </c:pt>
                <c:pt idx="3749">
                  <c:v>27</c:v>
                </c:pt>
                <c:pt idx="3750">
                  <c:v>27</c:v>
                </c:pt>
                <c:pt idx="3751">
                  <c:v>27</c:v>
                </c:pt>
                <c:pt idx="3752">
                  <c:v>27</c:v>
                </c:pt>
                <c:pt idx="3753">
                  <c:v>27</c:v>
                </c:pt>
                <c:pt idx="3754">
                  <c:v>27</c:v>
                </c:pt>
                <c:pt idx="3755">
                  <c:v>27</c:v>
                </c:pt>
                <c:pt idx="3756">
                  <c:v>27</c:v>
                </c:pt>
                <c:pt idx="3757">
                  <c:v>27</c:v>
                </c:pt>
                <c:pt idx="3758">
                  <c:v>27</c:v>
                </c:pt>
                <c:pt idx="3759">
                  <c:v>27</c:v>
                </c:pt>
                <c:pt idx="3760">
                  <c:v>27</c:v>
                </c:pt>
                <c:pt idx="3761">
                  <c:v>27</c:v>
                </c:pt>
                <c:pt idx="3762">
                  <c:v>27</c:v>
                </c:pt>
                <c:pt idx="3763">
                  <c:v>27</c:v>
                </c:pt>
                <c:pt idx="3764">
                  <c:v>27</c:v>
                </c:pt>
                <c:pt idx="3765">
                  <c:v>27</c:v>
                </c:pt>
                <c:pt idx="3766">
                  <c:v>27</c:v>
                </c:pt>
                <c:pt idx="3767">
                  <c:v>27</c:v>
                </c:pt>
                <c:pt idx="3768">
                  <c:v>27</c:v>
                </c:pt>
                <c:pt idx="3769">
                  <c:v>27</c:v>
                </c:pt>
                <c:pt idx="3770">
                  <c:v>27</c:v>
                </c:pt>
                <c:pt idx="3771">
                  <c:v>27</c:v>
                </c:pt>
                <c:pt idx="3772">
                  <c:v>27</c:v>
                </c:pt>
                <c:pt idx="3773">
                  <c:v>27</c:v>
                </c:pt>
                <c:pt idx="3774">
                  <c:v>27</c:v>
                </c:pt>
                <c:pt idx="3775">
                  <c:v>27</c:v>
                </c:pt>
                <c:pt idx="3776">
                  <c:v>27</c:v>
                </c:pt>
                <c:pt idx="3777">
                  <c:v>27</c:v>
                </c:pt>
                <c:pt idx="3778">
                  <c:v>27</c:v>
                </c:pt>
                <c:pt idx="3779">
                  <c:v>27</c:v>
                </c:pt>
                <c:pt idx="3780">
                  <c:v>28</c:v>
                </c:pt>
                <c:pt idx="3781">
                  <c:v>28</c:v>
                </c:pt>
                <c:pt idx="3782">
                  <c:v>28</c:v>
                </c:pt>
                <c:pt idx="3783">
                  <c:v>28</c:v>
                </c:pt>
                <c:pt idx="3784">
                  <c:v>28</c:v>
                </c:pt>
                <c:pt idx="3785">
                  <c:v>28</c:v>
                </c:pt>
                <c:pt idx="3786">
                  <c:v>28</c:v>
                </c:pt>
                <c:pt idx="3787">
                  <c:v>28</c:v>
                </c:pt>
                <c:pt idx="3788">
                  <c:v>28</c:v>
                </c:pt>
                <c:pt idx="3789">
                  <c:v>28</c:v>
                </c:pt>
                <c:pt idx="3790">
                  <c:v>28</c:v>
                </c:pt>
                <c:pt idx="3791">
                  <c:v>28</c:v>
                </c:pt>
                <c:pt idx="3792">
                  <c:v>28</c:v>
                </c:pt>
                <c:pt idx="3793">
                  <c:v>28</c:v>
                </c:pt>
                <c:pt idx="3794">
                  <c:v>28</c:v>
                </c:pt>
                <c:pt idx="3795">
                  <c:v>28</c:v>
                </c:pt>
                <c:pt idx="3796">
                  <c:v>28</c:v>
                </c:pt>
                <c:pt idx="3797">
                  <c:v>28</c:v>
                </c:pt>
                <c:pt idx="3798">
                  <c:v>28</c:v>
                </c:pt>
                <c:pt idx="3799">
                  <c:v>28</c:v>
                </c:pt>
                <c:pt idx="3800">
                  <c:v>28</c:v>
                </c:pt>
                <c:pt idx="3801">
                  <c:v>28</c:v>
                </c:pt>
                <c:pt idx="3802">
                  <c:v>28</c:v>
                </c:pt>
                <c:pt idx="3803">
                  <c:v>28</c:v>
                </c:pt>
                <c:pt idx="3804">
                  <c:v>28</c:v>
                </c:pt>
                <c:pt idx="3805">
                  <c:v>28</c:v>
                </c:pt>
                <c:pt idx="3806">
                  <c:v>28</c:v>
                </c:pt>
                <c:pt idx="3807">
                  <c:v>28</c:v>
                </c:pt>
                <c:pt idx="3808">
                  <c:v>28</c:v>
                </c:pt>
                <c:pt idx="3809">
                  <c:v>28</c:v>
                </c:pt>
                <c:pt idx="3810">
                  <c:v>28</c:v>
                </c:pt>
                <c:pt idx="3811">
                  <c:v>28</c:v>
                </c:pt>
                <c:pt idx="3812">
                  <c:v>28</c:v>
                </c:pt>
                <c:pt idx="3813">
                  <c:v>28</c:v>
                </c:pt>
                <c:pt idx="3814">
                  <c:v>28</c:v>
                </c:pt>
                <c:pt idx="3815">
                  <c:v>28</c:v>
                </c:pt>
                <c:pt idx="3816">
                  <c:v>28</c:v>
                </c:pt>
                <c:pt idx="3817">
                  <c:v>28</c:v>
                </c:pt>
                <c:pt idx="3818">
                  <c:v>28</c:v>
                </c:pt>
                <c:pt idx="3819">
                  <c:v>28</c:v>
                </c:pt>
                <c:pt idx="3820">
                  <c:v>28</c:v>
                </c:pt>
                <c:pt idx="3821">
                  <c:v>28</c:v>
                </c:pt>
                <c:pt idx="3822">
                  <c:v>28</c:v>
                </c:pt>
                <c:pt idx="3823">
                  <c:v>28</c:v>
                </c:pt>
                <c:pt idx="3824">
                  <c:v>28</c:v>
                </c:pt>
                <c:pt idx="3825">
                  <c:v>28</c:v>
                </c:pt>
                <c:pt idx="3826">
                  <c:v>28</c:v>
                </c:pt>
                <c:pt idx="3827">
                  <c:v>28</c:v>
                </c:pt>
                <c:pt idx="3828">
                  <c:v>28</c:v>
                </c:pt>
                <c:pt idx="3829">
                  <c:v>28</c:v>
                </c:pt>
                <c:pt idx="3830">
                  <c:v>28</c:v>
                </c:pt>
                <c:pt idx="3831">
                  <c:v>28</c:v>
                </c:pt>
                <c:pt idx="3832">
                  <c:v>28</c:v>
                </c:pt>
                <c:pt idx="3833">
                  <c:v>28</c:v>
                </c:pt>
                <c:pt idx="3834">
                  <c:v>28</c:v>
                </c:pt>
                <c:pt idx="3835">
                  <c:v>28</c:v>
                </c:pt>
                <c:pt idx="3836">
                  <c:v>28</c:v>
                </c:pt>
                <c:pt idx="3837">
                  <c:v>28</c:v>
                </c:pt>
                <c:pt idx="3838">
                  <c:v>28</c:v>
                </c:pt>
                <c:pt idx="3839">
                  <c:v>28</c:v>
                </c:pt>
                <c:pt idx="3840">
                  <c:v>28</c:v>
                </c:pt>
                <c:pt idx="3841">
                  <c:v>28</c:v>
                </c:pt>
                <c:pt idx="3842">
                  <c:v>28</c:v>
                </c:pt>
                <c:pt idx="3843">
                  <c:v>28</c:v>
                </c:pt>
                <c:pt idx="3844">
                  <c:v>28</c:v>
                </c:pt>
                <c:pt idx="3845">
                  <c:v>28</c:v>
                </c:pt>
                <c:pt idx="3846">
                  <c:v>28</c:v>
                </c:pt>
                <c:pt idx="3847">
                  <c:v>28</c:v>
                </c:pt>
                <c:pt idx="3848">
                  <c:v>28</c:v>
                </c:pt>
                <c:pt idx="3849">
                  <c:v>28</c:v>
                </c:pt>
                <c:pt idx="3850">
                  <c:v>28</c:v>
                </c:pt>
                <c:pt idx="3851">
                  <c:v>28</c:v>
                </c:pt>
                <c:pt idx="3852">
                  <c:v>28</c:v>
                </c:pt>
                <c:pt idx="3853">
                  <c:v>28</c:v>
                </c:pt>
                <c:pt idx="3854">
                  <c:v>28</c:v>
                </c:pt>
                <c:pt idx="3855">
                  <c:v>28</c:v>
                </c:pt>
                <c:pt idx="3856">
                  <c:v>28</c:v>
                </c:pt>
                <c:pt idx="3857">
                  <c:v>28</c:v>
                </c:pt>
                <c:pt idx="3858">
                  <c:v>28</c:v>
                </c:pt>
                <c:pt idx="3859">
                  <c:v>28</c:v>
                </c:pt>
                <c:pt idx="3860">
                  <c:v>28</c:v>
                </c:pt>
                <c:pt idx="3861">
                  <c:v>28</c:v>
                </c:pt>
                <c:pt idx="3862">
                  <c:v>28</c:v>
                </c:pt>
                <c:pt idx="3863">
                  <c:v>28</c:v>
                </c:pt>
                <c:pt idx="3864">
                  <c:v>28</c:v>
                </c:pt>
                <c:pt idx="3865">
                  <c:v>28</c:v>
                </c:pt>
                <c:pt idx="3866">
                  <c:v>28</c:v>
                </c:pt>
                <c:pt idx="3867">
                  <c:v>28</c:v>
                </c:pt>
                <c:pt idx="3868">
                  <c:v>28</c:v>
                </c:pt>
                <c:pt idx="3869">
                  <c:v>28</c:v>
                </c:pt>
                <c:pt idx="3870">
                  <c:v>28</c:v>
                </c:pt>
                <c:pt idx="3871">
                  <c:v>28</c:v>
                </c:pt>
                <c:pt idx="3872">
                  <c:v>28</c:v>
                </c:pt>
                <c:pt idx="3873">
                  <c:v>28</c:v>
                </c:pt>
                <c:pt idx="3874">
                  <c:v>28</c:v>
                </c:pt>
                <c:pt idx="3875">
                  <c:v>28</c:v>
                </c:pt>
                <c:pt idx="3876">
                  <c:v>28</c:v>
                </c:pt>
                <c:pt idx="3877">
                  <c:v>28</c:v>
                </c:pt>
                <c:pt idx="3878">
                  <c:v>28</c:v>
                </c:pt>
                <c:pt idx="3879">
                  <c:v>28</c:v>
                </c:pt>
                <c:pt idx="3880">
                  <c:v>28</c:v>
                </c:pt>
                <c:pt idx="3881">
                  <c:v>28</c:v>
                </c:pt>
                <c:pt idx="3882">
                  <c:v>28</c:v>
                </c:pt>
                <c:pt idx="3883">
                  <c:v>28</c:v>
                </c:pt>
                <c:pt idx="3884">
                  <c:v>28</c:v>
                </c:pt>
                <c:pt idx="3885">
                  <c:v>28</c:v>
                </c:pt>
                <c:pt idx="3886">
                  <c:v>28</c:v>
                </c:pt>
                <c:pt idx="3887">
                  <c:v>28</c:v>
                </c:pt>
                <c:pt idx="3888">
                  <c:v>28</c:v>
                </c:pt>
                <c:pt idx="3889">
                  <c:v>28</c:v>
                </c:pt>
                <c:pt idx="3890">
                  <c:v>28</c:v>
                </c:pt>
                <c:pt idx="3891">
                  <c:v>28</c:v>
                </c:pt>
                <c:pt idx="3892">
                  <c:v>28</c:v>
                </c:pt>
                <c:pt idx="3893">
                  <c:v>28</c:v>
                </c:pt>
                <c:pt idx="3894">
                  <c:v>28</c:v>
                </c:pt>
                <c:pt idx="3895">
                  <c:v>28</c:v>
                </c:pt>
                <c:pt idx="3896">
                  <c:v>28</c:v>
                </c:pt>
                <c:pt idx="3897">
                  <c:v>28</c:v>
                </c:pt>
                <c:pt idx="3898">
                  <c:v>28</c:v>
                </c:pt>
                <c:pt idx="3899">
                  <c:v>28</c:v>
                </c:pt>
                <c:pt idx="3900">
                  <c:v>28</c:v>
                </c:pt>
                <c:pt idx="3901">
                  <c:v>28</c:v>
                </c:pt>
                <c:pt idx="3902">
                  <c:v>28</c:v>
                </c:pt>
                <c:pt idx="3903">
                  <c:v>28</c:v>
                </c:pt>
                <c:pt idx="3904">
                  <c:v>28</c:v>
                </c:pt>
                <c:pt idx="3905">
                  <c:v>28</c:v>
                </c:pt>
                <c:pt idx="3906">
                  <c:v>28</c:v>
                </c:pt>
                <c:pt idx="3907">
                  <c:v>28</c:v>
                </c:pt>
                <c:pt idx="3908">
                  <c:v>28</c:v>
                </c:pt>
                <c:pt idx="3909">
                  <c:v>28</c:v>
                </c:pt>
                <c:pt idx="3910">
                  <c:v>28</c:v>
                </c:pt>
                <c:pt idx="3911">
                  <c:v>28</c:v>
                </c:pt>
                <c:pt idx="3912">
                  <c:v>28</c:v>
                </c:pt>
                <c:pt idx="3913">
                  <c:v>28</c:v>
                </c:pt>
                <c:pt idx="3914">
                  <c:v>28</c:v>
                </c:pt>
                <c:pt idx="3915">
                  <c:v>28</c:v>
                </c:pt>
                <c:pt idx="3916">
                  <c:v>28</c:v>
                </c:pt>
                <c:pt idx="3917">
                  <c:v>28</c:v>
                </c:pt>
                <c:pt idx="3918">
                  <c:v>28</c:v>
                </c:pt>
                <c:pt idx="3919">
                  <c:v>28</c:v>
                </c:pt>
                <c:pt idx="3920">
                  <c:v>28</c:v>
                </c:pt>
                <c:pt idx="3921">
                  <c:v>28</c:v>
                </c:pt>
                <c:pt idx="3922">
                  <c:v>28</c:v>
                </c:pt>
                <c:pt idx="3923">
                  <c:v>28</c:v>
                </c:pt>
                <c:pt idx="3924">
                  <c:v>28</c:v>
                </c:pt>
                <c:pt idx="3925">
                  <c:v>28</c:v>
                </c:pt>
                <c:pt idx="3926">
                  <c:v>28</c:v>
                </c:pt>
                <c:pt idx="3927">
                  <c:v>28</c:v>
                </c:pt>
                <c:pt idx="3928">
                  <c:v>28</c:v>
                </c:pt>
                <c:pt idx="3929">
                  <c:v>28</c:v>
                </c:pt>
                <c:pt idx="3930">
                  <c:v>28</c:v>
                </c:pt>
                <c:pt idx="3931">
                  <c:v>28</c:v>
                </c:pt>
                <c:pt idx="3932">
                  <c:v>28</c:v>
                </c:pt>
                <c:pt idx="3933">
                  <c:v>28</c:v>
                </c:pt>
                <c:pt idx="3934">
                  <c:v>28</c:v>
                </c:pt>
                <c:pt idx="3935">
                  <c:v>28</c:v>
                </c:pt>
                <c:pt idx="3936">
                  <c:v>28</c:v>
                </c:pt>
                <c:pt idx="3937">
                  <c:v>28</c:v>
                </c:pt>
                <c:pt idx="3938">
                  <c:v>28</c:v>
                </c:pt>
                <c:pt idx="3939">
                  <c:v>28</c:v>
                </c:pt>
                <c:pt idx="3940">
                  <c:v>28</c:v>
                </c:pt>
                <c:pt idx="3941">
                  <c:v>28</c:v>
                </c:pt>
                <c:pt idx="3942">
                  <c:v>28</c:v>
                </c:pt>
                <c:pt idx="3943">
                  <c:v>28</c:v>
                </c:pt>
                <c:pt idx="3944">
                  <c:v>28</c:v>
                </c:pt>
                <c:pt idx="3945">
                  <c:v>28</c:v>
                </c:pt>
                <c:pt idx="3946">
                  <c:v>28</c:v>
                </c:pt>
                <c:pt idx="3947">
                  <c:v>28</c:v>
                </c:pt>
                <c:pt idx="3948">
                  <c:v>28</c:v>
                </c:pt>
                <c:pt idx="3949">
                  <c:v>28</c:v>
                </c:pt>
                <c:pt idx="3950">
                  <c:v>28</c:v>
                </c:pt>
                <c:pt idx="3951">
                  <c:v>28</c:v>
                </c:pt>
                <c:pt idx="3952">
                  <c:v>28</c:v>
                </c:pt>
                <c:pt idx="3953">
                  <c:v>28</c:v>
                </c:pt>
                <c:pt idx="3954">
                  <c:v>28</c:v>
                </c:pt>
                <c:pt idx="3955">
                  <c:v>28</c:v>
                </c:pt>
                <c:pt idx="3956">
                  <c:v>28</c:v>
                </c:pt>
                <c:pt idx="3957">
                  <c:v>28</c:v>
                </c:pt>
                <c:pt idx="3958">
                  <c:v>28</c:v>
                </c:pt>
                <c:pt idx="3959">
                  <c:v>28</c:v>
                </c:pt>
                <c:pt idx="3960">
                  <c:v>28</c:v>
                </c:pt>
                <c:pt idx="3961">
                  <c:v>28</c:v>
                </c:pt>
                <c:pt idx="3962">
                  <c:v>28</c:v>
                </c:pt>
                <c:pt idx="3963">
                  <c:v>28</c:v>
                </c:pt>
                <c:pt idx="3964">
                  <c:v>28</c:v>
                </c:pt>
                <c:pt idx="3965">
                  <c:v>28</c:v>
                </c:pt>
                <c:pt idx="3966">
                  <c:v>28</c:v>
                </c:pt>
                <c:pt idx="3967">
                  <c:v>28</c:v>
                </c:pt>
                <c:pt idx="3968">
                  <c:v>28</c:v>
                </c:pt>
                <c:pt idx="3969">
                  <c:v>28</c:v>
                </c:pt>
                <c:pt idx="3970">
                  <c:v>28</c:v>
                </c:pt>
                <c:pt idx="3971">
                  <c:v>28</c:v>
                </c:pt>
                <c:pt idx="3972">
                  <c:v>28</c:v>
                </c:pt>
                <c:pt idx="3973">
                  <c:v>28</c:v>
                </c:pt>
                <c:pt idx="3974">
                  <c:v>28</c:v>
                </c:pt>
                <c:pt idx="3975">
                  <c:v>28</c:v>
                </c:pt>
                <c:pt idx="3976">
                  <c:v>28</c:v>
                </c:pt>
                <c:pt idx="3977">
                  <c:v>28</c:v>
                </c:pt>
                <c:pt idx="3978">
                  <c:v>28</c:v>
                </c:pt>
                <c:pt idx="3979">
                  <c:v>28</c:v>
                </c:pt>
                <c:pt idx="3980">
                  <c:v>28</c:v>
                </c:pt>
                <c:pt idx="3981">
                  <c:v>28</c:v>
                </c:pt>
                <c:pt idx="3982">
                  <c:v>28</c:v>
                </c:pt>
                <c:pt idx="3983">
                  <c:v>28</c:v>
                </c:pt>
                <c:pt idx="3984">
                  <c:v>28</c:v>
                </c:pt>
                <c:pt idx="3985">
                  <c:v>28</c:v>
                </c:pt>
                <c:pt idx="3986">
                  <c:v>28</c:v>
                </c:pt>
                <c:pt idx="3987">
                  <c:v>28</c:v>
                </c:pt>
                <c:pt idx="3988">
                  <c:v>28</c:v>
                </c:pt>
                <c:pt idx="3989">
                  <c:v>28</c:v>
                </c:pt>
                <c:pt idx="3990">
                  <c:v>28</c:v>
                </c:pt>
                <c:pt idx="3991">
                  <c:v>28</c:v>
                </c:pt>
                <c:pt idx="3992">
                  <c:v>28</c:v>
                </c:pt>
                <c:pt idx="3993">
                  <c:v>28</c:v>
                </c:pt>
                <c:pt idx="3994">
                  <c:v>28</c:v>
                </c:pt>
                <c:pt idx="3995">
                  <c:v>28</c:v>
                </c:pt>
                <c:pt idx="3996">
                  <c:v>28</c:v>
                </c:pt>
                <c:pt idx="3997">
                  <c:v>28</c:v>
                </c:pt>
                <c:pt idx="3998">
                  <c:v>28</c:v>
                </c:pt>
                <c:pt idx="3999">
                  <c:v>28</c:v>
                </c:pt>
                <c:pt idx="4000">
                  <c:v>28</c:v>
                </c:pt>
                <c:pt idx="4001">
                  <c:v>28</c:v>
                </c:pt>
                <c:pt idx="4002">
                  <c:v>28</c:v>
                </c:pt>
                <c:pt idx="4003">
                  <c:v>28</c:v>
                </c:pt>
                <c:pt idx="4004">
                  <c:v>28</c:v>
                </c:pt>
                <c:pt idx="4005">
                  <c:v>28</c:v>
                </c:pt>
                <c:pt idx="4006">
                  <c:v>28</c:v>
                </c:pt>
                <c:pt idx="4007">
                  <c:v>28</c:v>
                </c:pt>
                <c:pt idx="4008">
                  <c:v>28</c:v>
                </c:pt>
                <c:pt idx="4009">
                  <c:v>28</c:v>
                </c:pt>
                <c:pt idx="4010">
                  <c:v>28</c:v>
                </c:pt>
                <c:pt idx="4011">
                  <c:v>28</c:v>
                </c:pt>
                <c:pt idx="4012">
                  <c:v>28</c:v>
                </c:pt>
                <c:pt idx="4013">
                  <c:v>28</c:v>
                </c:pt>
                <c:pt idx="4014">
                  <c:v>28</c:v>
                </c:pt>
                <c:pt idx="4015">
                  <c:v>28</c:v>
                </c:pt>
                <c:pt idx="4016">
                  <c:v>28</c:v>
                </c:pt>
                <c:pt idx="4017">
                  <c:v>28</c:v>
                </c:pt>
                <c:pt idx="4018">
                  <c:v>28</c:v>
                </c:pt>
                <c:pt idx="4019">
                  <c:v>28</c:v>
                </c:pt>
                <c:pt idx="4020">
                  <c:v>28</c:v>
                </c:pt>
                <c:pt idx="4021">
                  <c:v>28</c:v>
                </c:pt>
                <c:pt idx="4022">
                  <c:v>28</c:v>
                </c:pt>
                <c:pt idx="4023">
                  <c:v>28</c:v>
                </c:pt>
                <c:pt idx="4024">
                  <c:v>28</c:v>
                </c:pt>
                <c:pt idx="4025">
                  <c:v>28</c:v>
                </c:pt>
                <c:pt idx="4026">
                  <c:v>28</c:v>
                </c:pt>
                <c:pt idx="4027">
                  <c:v>28</c:v>
                </c:pt>
                <c:pt idx="4028">
                  <c:v>28</c:v>
                </c:pt>
                <c:pt idx="4029">
                  <c:v>28</c:v>
                </c:pt>
                <c:pt idx="4030">
                  <c:v>28</c:v>
                </c:pt>
                <c:pt idx="4031">
                  <c:v>28</c:v>
                </c:pt>
                <c:pt idx="4032">
                  <c:v>28</c:v>
                </c:pt>
                <c:pt idx="4033">
                  <c:v>28</c:v>
                </c:pt>
                <c:pt idx="4034">
                  <c:v>28</c:v>
                </c:pt>
                <c:pt idx="4035">
                  <c:v>28</c:v>
                </c:pt>
                <c:pt idx="4036">
                  <c:v>28</c:v>
                </c:pt>
                <c:pt idx="4037">
                  <c:v>28</c:v>
                </c:pt>
                <c:pt idx="4038">
                  <c:v>28</c:v>
                </c:pt>
                <c:pt idx="4039">
                  <c:v>28</c:v>
                </c:pt>
                <c:pt idx="4040">
                  <c:v>28</c:v>
                </c:pt>
                <c:pt idx="4041">
                  <c:v>28</c:v>
                </c:pt>
                <c:pt idx="4042">
                  <c:v>28</c:v>
                </c:pt>
                <c:pt idx="4043">
                  <c:v>28</c:v>
                </c:pt>
                <c:pt idx="4044">
                  <c:v>28</c:v>
                </c:pt>
                <c:pt idx="4045">
                  <c:v>28</c:v>
                </c:pt>
                <c:pt idx="4046">
                  <c:v>28</c:v>
                </c:pt>
                <c:pt idx="4047">
                  <c:v>28</c:v>
                </c:pt>
                <c:pt idx="4048">
                  <c:v>28</c:v>
                </c:pt>
                <c:pt idx="4049">
                  <c:v>28</c:v>
                </c:pt>
                <c:pt idx="4050">
                  <c:v>28</c:v>
                </c:pt>
                <c:pt idx="4051">
                  <c:v>28</c:v>
                </c:pt>
                <c:pt idx="4052">
                  <c:v>28</c:v>
                </c:pt>
                <c:pt idx="4053">
                  <c:v>28</c:v>
                </c:pt>
                <c:pt idx="4054">
                  <c:v>28</c:v>
                </c:pt>
                <c:pt idx="4055">
                  <c:v>28</c:v>
                </c:pt>
                <c:pt idx="4056">
                  <c:v>28</c:v>
                </c:pt>
                <c:pt idx="4057">
                  <c:v>28</c:v>
                </c:pt>
                <c:pt idx="4058">
                  <c:v>28</c:v>
                </c:pt>
                <c:pt idx="4059">
                  <c:v>28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</c:v>
                </c:pt>
                <c:pt idx="4068">
                  <c:v>29</c:v>
                </c:pt>
                <c:pt idx="4069">
                  <c:v>29</c:v>
                </c:pt>
                <c:pt idx="4070">
                  <c:v>29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29</c:v>
                </c:pt>
                <c:pt idx="4077">
                  <c:v>29</c:v>
                </c:pt>
                <c:pt idx="4078">
                  <c:v>29</c:v>
                </c:pt>
                <c:pt idx="4079">
                  <c:v>29</c:v>
                </c:pt>
                <c:pt idx="4080">
                  <c:v>29</c:v>
                </c:pt>
                <c:pt idx="4081">
                  <c:v>29</c:v>
                </c:pt>
                <c:pt idx="4082">
                  <c:v>29</c:v>
                </c:pt>
                <c:pt idx="4083">
                  <c:v>29</c:v>
                </c:pt>
                <c:pt idx="4084">
                  <c:v>29</c:v>
                </c:pt>
                <c:pt idx="4085">
                  <c:v>29</c:v>
                </c:pt>
                <c:pt idx="4086">
                  <c:v>29</c:v>
                </c:pt>
                <c:pt idx="4087">
                  <c:v>29</c:v>
                </c:pt>
                <c:pt idx="4088">
                  <c:v>29</c:v>
                </c:pt>
                <c:pt idx="4089">
                  <c:v>29</c:v>
                </c:pt>
                <c:pt idx="4090">
                  <c:v>29</c:v>
                </c:pt>
                <c:pt idx="4091">
                  <c:v>29</c:v>
                </c:pt>
                <c:pt idx="4092">
                  <c:v>29</c:v>
                </c:pt>
                <c:pt idx="4093">
                  <c:v>29</c:v>
                </c:pt>
                <c:pt idx="4094">
                  <c:v>29</c:v>
                </c:pt>
                <c:pt idx="4095">
                  <c:v>29</c:v>
                </c:pt>
                <c:pt idx="4096">
                  <c:v>29</c:v>
                </c:pt>
                <c:pt idx="4097">
                  <c:v>29</c:v>
                </c:pt>
                <c:pt idx="4098">
                  <c:v>29</c:v>
                </c:pt>
                <c:pt idx="4099">
                  <c:v>29</c:v>
                </c:pt>
                <c:pt idx="4100">
                  <c:v>29</c:v>
                </c:pt>
                <c:pt idx="4101">
                  <c:v>29</c:v>
                </c:pt>
                <c:pt idx="4102">
                  <c:v>29</c:v>
                </c:pt>
                <c:pt idx="4103">
                  <c:v>29</c:v>
                </c:pt>
                <c:pt idx="4104">
                  <c:v>29</c:v>
                </c:pt>
                <c:pt idx="4105">
                  <c:v>29</c:v>
                </c:pt>
                <c:pt idx="4106">
                  <c:v>29</c:v>
                </c:pt>
                <c:pt idx="4107">
                  <c:v>29</c:v>
                </c:pt>
                <c:pt idx="4108">
                  <c:v>29</c:v>
                </c:pt>
                <c:pt idx="4109">
                  <c:v>29</c:v>
                </c:pt>
                <c:pt idx="4110">
                  <c:v>29</c:v>
                </c:pt>
                <c:pt idx="4111">
                  <c:v>29</c:v>
                </c:pt>
                <c:pt idx="4112">
                  <c:v>29</c:v>
                </c:pt>
                <c:pt idx="4113">
                  <c:v>29</c:v>
                </c:pt>
                <c:pt idx="4114">
                  <c:v>29</c:v>
                </c:pt>
                <c:pt idx="4115">
                  <c:v>29</c:v>
                </c:pt>
                <c:pt idx="4116">
                  <c:v>29</c:v>
                </c:pt>
                <c:pt idx="4117">
                  <c:v>29</c:v>
                </c:pt>
                <c:pt idx="4118">
                  <c:v>29</c:v>
                </c:pt>
                <c:pt idx="4119">
                  <c:v>29</c:v>
                </c:pt>
                <c:pt idx="4120">
                  <c:v>29</c:v>
                </c:pt>
                <c:pt idx="4121">
                  <c:v>29</c:v>
                </c:pt>
                <c:pt idx="4122">
                  <c:v>29</c:v>
                </c:pt>
                <c:pt idx="4123">
                  <c:v>29</c:v>
                </c:pt>
                <c:pt idx="4124">
                  <c:v>29</c:v>
                </c:pt>
                <c:pt idx="4125">
                  <c:v>29</c:v>
                </c:pt>
                <c:pt idx="4126">
                  <c:v>29</c:v>
                </c:pt>
                <c:pt idx="4127">
                  <c:v>29</c:v>
                </c:pt>
                <c:pt idx="4128">
                  <c:v>29</c:v>
                </c:pt>
                <c:pt idx="4129">
                  <c:v>29</c:v>
                </c:pt>
                <c:pt idx="4130">
                  <c:v>29</c:v>
                </c:pt>
                <c:pt idx="4131">
                  <c:v>29</c:v>
                </c:pt>
                <c:pt idx="4132">
                  <c:v>29</c:v>
                </c:pt>
                <c:pt idx="4133">
                  <c:v>29</c:v>
                </c:pt>
                <c:pt idx="4134">
                  <c:v>29</c:v>
                </c:pt>
                <c:pt idx="4135">
                  <c:v>29</c:v>
                </c:pt>
                <c:pt idx="4136">
                  <c:v>29</c:v>
                </c:pt>
                <c:pt idx="4137">
                  <c:v>29</c:v>
                </c:pt>
                <c:pt idx="4138">
                  <c:v>29</c:v>
                </c:pt>
                <c:pt idx="4139">
                  <c:v>29</c:v>
                </c:pt>
                <c:pt idx="4140">
                  <c:v>29</c:v>
                </c:pt>
                <c:pt idx="4141">
                  <c:v>29</c:v>
                </c:pt>
                <c:pt idx="4142">
                  <c:v>29</c:v>
                </c:pt>
                <c:pt idx="4143">
                  <c:v>29</c:v>
                </c:pt>
                <c:pt idx="4144">
                  <c:v>29</c:v>
                </c:pt>
                <c:pt idx="4145">
                  <c:v>29</c:v>
                </c:pt>
                <c:pt idx="4146">
                  <c:v>29</c:v>
                </c:pt>
                <c:pt idx="4147">
                  <c:v>29</c:v>
                </c:pt>
                <c:pt idx="4148">
                  <c:v>29</c:v>
                </c:pt>
                <c:pt idx="4149">
                  <c:v>29</c:v>
                </c:pt>
                <c:pt idx="4150">
                  <c:v>29</c:v>
                </c:pt>
                <c:pt idx="4151">
                  <c:v>29</c:v>
                </c:pt>
                <c:pt idx="4152">
                  <c:v>29</c:v>
                </c:pt>
                <c:pt idx="4153">
                  <c:v>29</c:v>
                </c:pt>
                <c:pt idx="4154">
                  <c:v>29</c:v>
                </c:pt>
                <c:pt idx="4155">
                  <c:v>29</c:v>
                </c:pt>
                <c:pt idx="4156">
                  <c:v>29</c:v>
                </c:pt>
                <c:pt idx="4157">
                  <c:v>29</c:v>
                </c:pt>
                <c:pt idx="4158">
                  <c:v>29</c:v>
                </c:pt>
                <c:pt idx="4159">
                  <c:v>29</c:v>
                </c:pt>
                <c:pt idx="4160">
                  <c:v>29</c:v>
                </c:pt>
                <c:pt idx="4161">
                  <c:v>29</c:v>
                </c:pt>
                <c:pt idx="4162">
                  <c:v>29</c:v>
                </c:pt>
                <c:pt idx="4163">
                  <c:v>29</c:v>
                </c:pt>
                <c:pt idx="4164">
                  <c:v>29</c:v>
                </c:pt>
                <c:pt idx="4165">
                  <c:v>29</c:v>
                </c:pt>
                <c:pt idx="4166">
                  <c:v>29</c:v>
                </c:pt>
                <c:pt idx="4167">
                  <c:v>29</c:v>
                </c:pt>
                <c:pt idx="4168">
                  <c:v>29</c:v>
                </c:pt>
                <c:pt idx="4169">
                  <c:v>29</c:v>
                </c:pt>
                <c:pt idx="4170">
                  <c:v>29</c:v>
                </c:pt>
                <c:pt idx="4171">
                  <c:v>29</c:v>
                </c:pt>
                <c:pt idx="4172">
                  <c:v>29</c:v>
                </c:pt>
                <c:pt idx="4173">
                  <c:v>29</c:v>
                </c:pt>
                <c:pt idx="4174">
                  <c:v>29</c:v>
                </c:pt>
                <c:pt idx="4175">
                  <c:v>29</c:v>
                </c:pt>
                <c:pt idx="4176">
                  <c:v>29</c:v>
                </c:pt>
                <c:pt idx="4177">
                  <c:v>29</c:v>
                </c:pt>
                <c:pt idx="4178">
                  <c:v>29</c:v>
                </c:pt>
                <c:pt idx="4179">
                  <c:v>29</c:v>
                </c:pt>
                <c:pt idx="4180">
                  <c:v>29</c:v>
                </c:pt>
                <c:pt idx="4181">
                  <c:v>29</c:v>
                </c:pt>
                <c:pt idx="4182">
                  <c:v>29</c:v>
                </c:pt>
                <c:pt idx="4183">
                  <c:v>29</c:v>
                </c:pt>
                <c:pt idx="4184">
                  <c:v>29</c:v>
                </c:pt>
                <c:pt idx="4185">
                  <c:v>29</c:v>
                </c:pt>
                <c:pt idx="4186">
                  <c:v>29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29</c:v>
                </c:pt>
                <c:pt idx="4192">
                  <c:v>29</c:v>
                </c:pt>
                <c:pt idx="4193">
                  <c:v>29</c:v>
                </c:pt>
                <c:pt idx="4194">
                  <c:v>29</c:v>
                </c:pt>
                <c:pt idx="4195">
                  <c:v>29</c:v>
                </c:pt>
                <c:pt idx="4196">
                  <c:v>29</c:v>
                </c:pt>
                <c:pt idx="4197">
                  <c:v>29</c:v>
                </c:pt>
                <c:pt idx="4198">
                  <c:v>29</c:v>
                </c:pt>
                <c:pt idx="4199">
                  <c:v>29</c:v>
                </c:pt>
                <c:pt idx="4200">
                  <c:v>29</c:v>
                </c:pt>
                <c:pt idx="4201">
                  <c:v>29</c:v>
                </c:pt>
                <c:pt idx="4202">
                  <c:v>29</c:v>
                </c:pt>
                <c:pt idx="4203">
                  <c:v>29</c:v>
                </c:pt>
                <c:pt idx="4204">
                  <c:v>29</c:v>
                </c:pt>
                <c:pt idx="4205">
                  <c:v>29</c:v>
                </c:pt>
                <c:pt idx="4206">
                  <c:v>29</c:v>
                </c:pt>
                <c:pt idx="4207">
                  <c:v>29</c:v>
                </c:pt>
                <c:pt idx="4208">
                  <c:v>29</c:v>
                </c:pt>
                <c:pt idx="4209">
                  <c:v>29</c:v>
                </c:pt>
                <c:pt idx="4210">
                  <c:v>29</c:v>
                </c:pt>
                <c:pt idx="4211">
                  <c:v>29</c:v>
                </c:pt>
                <c:pt idx="4212">
                  <c:v>29</c:v>
                </c:pt>
                <c:pt idx="4213">
                  <c:v>29</c:v>
                </c:pt>
                <c:pt idx="4214">
                  <c:v>29</c:v>
                </c:pt>
                <c:pt idx="4215">
                  <c:v>29</c:v>
                </c:pt>
                <c:pt idx="4216">
                  <c:v>29</c:v>
                </c:pt>
                <c:pt idx="4217">
                  <c:v>29</c:v>
                </c:pt>
                <c:pt idx="4218">
                  <c:v>29</c:v>
                </c:pt>
                <c:pt idx="4219">
                  <c:v>29</c:v>
                </c:pt>
                <c:pt idx="4220">
                  <c:v>29</c:v>
                </c:pt>
                <c:pt idx="4221">
                  <c:v>29</c:v>
                </c:pt>
                <c:pt idx="4222">
                  <c:v>29</c:v>
                </c:pt>
                <c:pt idx="4223">
                  <c:v>29</c:v>
                </c:pt>
                <c:pt idx="4224">
                  <c:v>29</c:v>
                </c:pt>
                <c:pt idx="4225">
                  <c:v>29</c:v>
                </c:pt>
                <c:pt idx="4226">
                  <c:v>29</c:v>
                </c:pt>
                <c:pt idx="4227">
                  <c:v>29</c:v>
                </c:pt>
                <c:pt idx="4228">
                  <c:v>29</c:v>
                </c:pt>
                <c:pt idx="4229">
                  <c:v>29</c:v>
                </c:pt>
                <c:pt idx="4230">
                  <c:v>29</c:v>
                </c:pt>
                <c:pt idx="4231">
                  <c:v>29</c:v>
                </c:pt>
                <c:pt idx="4232">
                  <c:v>29</c:v>
                </c:pt>
                <c:pt idx="4233">
                  <c:v>29</c:v>
                </c:pt>
                <c:pt idx="4234">
                  <c:v>29</c:v>
                </c:pt>
                <c:pt idx="4235">
                  <c:v>29</c:v>
                </c:pt>
                <c:pt idx="4236">
                  <c:v>29</c:v>
                </c:pt>
                <c:pt idx="4237">
                  <c:v>29</c:v>
                </c:pt>
                <c:pt idx="4238">
                  <c:v>29</c:v>
                </c:pt>
                <c:pt idx="4239">
                  <c:v>29</c:v>
                </c:pt>
                <c:pt idx="4240">
                  <c:v>29</c:v>
                </c:pt>
                <c:pt idx="4241">
                  <c:v>29</c:v>
                </c:pt>
                <c:pt idx="4242">
                  <c:v>29</c:v>
                </c:pt>
                <c:pt idx="4243">
                  <c:v>29</c:v>
                </c:pt>
                <c:pt idx="4244">
                  <c:v>29</c:v>
                </c:pt>
                <c:pt idx="4245">
                  <c:v>29</c:v>
                </c:pt>
                <c:pt idx="4246">
                  <c:v>29</c:v>
                </c:pt>
                <c:pt idx="4247">
                  <c:v>29</c:v>
                </c:pt>
                <c:pt idx="4248">
                  <c:v>29</c:v>
                </c:pt>
                <c:pt idx="4249">
                  <c:v>29</c:v>
                </c:pt>
                <c:pt idx="4250">
                  <c:v>29</c:v>
                </c:pt>
                <c:pt idx="4251">
                  <c:v>29</c:v>
                </c:pt>
                <c:pt idx="4252">
                  <c:v>29</c:v>
                </c:pt>
                <c:pt idx="4253">
                  <c:v>29</c:v>
                </c:pt>
                <c:pt idx="4254">
                  <c:v>29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29</c:v>
                </c:pt>
                <c:pt idx="4259">
                  <c:v>29</c:v>
                </c:pt>
                <c:pt idx="4260">
                  <c:v>29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</c:v>
                </c:pt>
                <c:pt idx="4268">
                  <c:v>29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</c:v>
                </c:pt>
                <c:pt idx="4273">
                  <c:v>29</c:v>
                </c:pt>
                <c:pt idx="4274">
                  <c:v>29</c:v>
                </c:pt>
                <c:pt idx="4275">
                  <c:v>29</c:v>
                </c:pt>
                <c:pt idx="4276">
                  <c:v>29</c:v>
                </c:pt>
                <c:pt idx="4277">
                  <c:v>29</c:v>
                </c:pt>
                <c:pt idx="4278">
                  <c:v>29</c:v>
                </c:pt>
                <c:pt idx="4279">
                  <c:v>29</c:v>
                </c:pt>
                <c:pt idx="4280">
                  <c:v>29</c:v>
                </c:pt>
                <c:pt idx="4281">
                  <c:v>29</c:v>
                </c:pt>
                <c:pt idx="4282">
                  <c:v>29</c:v>
                </c:pt>
                <c:pt idx="4283">
                  <c:v>29</c:v>
                </c:pt>
                <c:pt idx="4284">
                  <c:v>29</c:v>
                </c:pt>
                <c:pt idx="4285">
                  <c:v>29</c:v>
                </c:pt>
                <c:pt idx="4286">
                  <c:v>29</c:v>
                </c:pt>
                <c:pt idx="4287">
                  <c:v>29</c:v>
                </c:pt>
                <c:pt idx="4288">
                  <c:v>29</c:v>
                </c:pt>
                <c:pt idx="4289">
                  <c:v>29</c:v>
                </c:pt>
                <c:pt idx="4290">
                  <c:v>29</c:v>
                </c:pt>
                <c:pt idx="4291">
                  <c:v>29</c:v>
                </c:pt>
                <c:pt idx="4292">
                  <c:v>29</c:v>
                </c:pt>
                <c:pt idx="4293">
                  <c:v>29</c:v>
                </c:pt>
                <c:pt idx="4294">
                  <c:v>29</c:v>
                </c:pt>
                <c:pt idx="4295">
                  <c:v>29</c:v>
                </c:pt>
                <c:pt idx="4296">
                  <c:v>29</c:v>
                </c:pt>
                <c:pt idx="4297">
                  <c:v>29</c:v>
                </c:pt>
                <c:pt idx="4298">
                  <c:v>29</c:v>
                </c:pt>
                <c:pt idx="4299">
                  <c:v>29</c:v>
                </c:pt>
                <c:pt idx="4300">
                  <c:v>29</c:v>
                </c:pt>
                <c:pt idx="4301">
                  <c:v>29</c:v>
                </c:pt>
                <c:pt idx="4302">
                  <c:v>29</c:v>
                </c:pt>
                <c:pt idx="4303">
                  <c:v>29</c:v>
                </c:pt>
                <c:pt idx="4304">
                  <c:v>29</c:v>
                </c:pt>
                <c:pt idx="4305">
                  <c:v>29</c:v>
                </c:pt>
                <c:pt idx="4306">
                  <c:v>29</c:v>
                </c:pt>
                <c:pt idx="4307">
                  <c:v>29</c:v>
                </c:pt>
                <c:pt idx="4308">
                  <c:v>29</c:v>
                </c:pt>
                <c:pt idx="4309">
                  <c:v>29</c:v>
                </c:pt>
                <c:pt idx="4310">
                  <c:v>29</c:v>
                </c:pt>
                <c:pt idx="4311">
                  <c:v>29</c:v>
                </c:pt>
                <c:pt idx="4312">
                  <c:v>29</c:v>
                </c:pt>
                <c:pt idx="4313">
                  <c:v>29</c:v>
                </c:pt>
                <c:pt idx="4314">
                  <c:v>29</c:v>
                </c:pt>
                <c:pt idx="4315">
                  <c:v>29</c:v>
                </c:pt>
                <c:pt idx="4316">
                  <c:v>29</c:v>
                </c:pt>
                <c:pt idx="4317">
                  <c:v>29</c:v>
                </c:pt>
                <c:pt idx="4318">
                  <c:v>29</c:v>
                </c:pt>
                <c:pt idx="4319">
                  <c:v>29</c:v>
                </c:pt>
                <c:pt idx="4320">
                  <c:v>29</c:v>
                </c:pt>
                <c:pt idx="4321">
                  <c:v>29</c:v>
                </c:pt>
                <c:pt idx="4322">
                  <c:v>29</c:v>
                </c:pt>
                <c:pt idx="4323">
                  <c:v>29</c:v>
                </c:pt>
                <c:pt idx="4324">
                  <c:v>29</c:v>
                </c:pt>
                <c:pt idx="4325">
                  <c:v>29</c:v>
                </c:pt>
                <c:pt idx="4326">
                  <c:v>29</c:v>
                </c:pt>
                <c:pt idx="4327">
                  <c:v>29</c:v>
                </c:pt>
                <c:pt idx="4328">
                  <c:v>29</c:v>
                </c:pt>
                <c:pt idx="4329">
                  <c:v>29</c:v>
                </c:pt>
                <c:pt idx="4330">
                  <c:v>29</c:v>
                </c:pt>
                <c:pt idx="4331">
                  <c:v>29</c:v>
                </c:pt>
                <c:pt idx="4332">
                  <c:v>29</c:v>
                </c:pt>
                <c:pt idx="4333">
                  <c:v>29</c:v>
                </c:pt>
                <c:pt idx="4334">
                  <c:v>29</c:v>
                </c:pt>
                <c:pt idx="4335">
                  <c:v>29</c:v>
                </c:pt>
                <c:pt idx="4336">
                  <c:v>29</c:v>
                </c:pt>
                <c:pt idx="4337">
                  <c:v>29</c:v>
                </c:pt>
                <c:pt idx="4338">
                  <c:v>29</c:v>
                </c:pt>
                <c:pt idx="4339">
                  <c:v>29</c:v>
                </c:pt>
                <c:pt idx="4340">
                  <c:v>29</c:v>
                </c:pt>
                <c:pt idx="4341">
                  <c:v>29</c:v>
                </c:pt>
                <c:pt idx="4342">
                  <c:v>29</c:v>
                </c:pt>
                <c:pt idx="4343">
                  <c:v>29</c:v>
                </c:pt>
                <c:pt idx="4344">
                  <c:v>29</c:v>
                </c:pt>
                <c:pt idx="4345">
                  <c:v>29</c:v>
                </c:pt>
                <c:pt idx="4346">
                  <c:v>29</c:v>
                </c:pt>
                <c:pt idx="4347">
                  <c:v>29</c:v>
                </c:pt>
                <c:pt idx="4348">
                  <c:v>29</c:v>
                </c:pt>
                <c:pt idx="4349">
                  <c:v>29</c:v>
                </c:pt>
                <c:pt idx="4350">
                  <c:v>30</c:v>
                </c:pt>
                <c:pt idx="4351">
                  <c:v>30</c:v>
                </c:pt>
                <c:pt idx="4352">
                  <c:v>30</c:v>
                </c:pt>
                <c:pt idx="4353">
                  <c:v>30</c:v>
                </c:pt>
                <c:pt idx="4354">
                  <c:v>30</c:v>
                </c:pt>
                <c:pt idx="4355">
                  <c:v>30</c:v>
                </c:pt>
                <c:pt idx="4356">
                  <c:v>30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30</c:v>
                </c:pt>
                <c:pt idx="4378">
                  <c:v>30</c:v>
                </c:pt>
                <c:pt idx="4379">
                  <c:v>30</c:v>
                </c:pt>
                <c:pt idx="4380">
                  <c:v>30</c:v>
                </c:pt>
                <c:pt idx="4381">
                  <c:v>30</c:v>
                </c:pt>
                <c:pt idx="4382">
                  <c:v>30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</c:v>
                </c:pt>
                <c:pt idx="4393">
                  <c:v>30</c:v>
                </c:pt>
                <c:pt idx="4394">
                  <c:v>30</c:v>
                </c:pt>
                <c:pt idx="4395">
                  <c:v>30</c:v>
                </c:pt>
                <c:pt idx="4396">
                  <c:v>30</c:v>
                </c:pt>
                <c:pt idx="4397">
                  <c:v>30</c:v>
                </c:pt>
                <c:pt idx="4398">
                  <c:v>30</c:v>
                </c:pt>
                <c:pt idx="4399">
                  <c:v>30</c:v>
                </c:pt>
                <c:pt idx="4400">
                  <c:v>30</c:v>
                </c:pt>
                <c:pt idx="4401">
                  <c:v>30</c:v>
                </c:pt>
                <c:pt idx="4402">
                  <c:v>30</c:v>
                </c:pt>
                <c:pt idx="4403">
                  <c:v>30</c:v>
                </c:pt>
                <c:pt idx="4404">
                  <c:v>30</c:v>
                </c:pt>
                <c:pt idx="4405">
                  <c:v>30</c:v>
                </c:pt>
                <c:pt idx="4406">
                  <c:v>30</c:v>
                </c:pt>
                <c:pt idx="4407">
                  <c:v>30</c:v>
                </c:pt>
                <c:pt idx="4408">
                  <c:v>30</c:v>
                </c:pt>
                <c:pt idx="4409">
                  <c:v>30</c:v>
                </c:pt>
                <c:pt idx="4410">
                  <c:v>30</c:v>
                </c:pt>
                <c:pt idx="4411">
                  <c:v>30</c:v>
                </c:pt>
                <c:pt idx="4412">
                  <c:v>30</c:v>
                </c:pt>
                <c:pt idx="4413">
                  <c:v>30</c:v>
                </c:pt>
                <c:pt idx="4414">
                  <c:v>30</c:v>
                </c:pt>
                <c:pt idx="4415">
                  <c:v>30</c:v>
                </c:pt>
                <c:pt idx="4416">
                  <c:v>30</c:v>
                </c:pt>
                <c:pt idx="4417">
                  <c:v>30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30</c:v>
                </c:pt>
                <c:pt idx="4424">
                  <c:v>30</c:v>
                </c:pt>
                <c:pt idx="4425">
                  <c:v>30</c:v>
                </c:pt>
                <c:pt idx="4426">
                  <c:v>30</c:v>
                </c:pt>
                <c:pt idx="4427">
                  <c:v>30</c:v>
                </c:pt>
                <c:pt idx="4428">
                  <c:v>30</c:v>
                </c:pt>
                <c:pt idx="4429">
                  <c:v>30</c:v>
                </c:pt>
                <c:pt idx="4430">
                  <c:v>30</c:v>
                </c:pt>
                <c:pt idx="4431">
                  <c:v>30</c:v>
                </c:pt>
                <c:pt idx="4432">
                  <c:v>30</c:v>
                </c:pt>
                <c:pt idx="4433">
                  <c:v>30</c:v>
                </c:pt>
                <c:pt idx="4434">
                  <c:v>30</c:v>
                </c:pt>
                <c:pt idx="4435">
                  <c:v>30</c:v>
                </c:pt>
                <c:pt idx="4436">
                  <c:v>30</c:v>
                </c:pt>
                <c:pt idx="4437">
                  <c:v>30</c:v>
                </c:pt>
                <c:pt idx="4438">
                  <c:v>30</c:v>
                </c:pt>
                <c:pt idx="4439">
                  <c:v>30</c:v>
                </c:pt>
                <c:pt idx="4440">
                  <c:v>30</c:v>
                </c:pt>
                <c:pt idx="4441">
                  <c:v>30</c:v>
                </c:pt>
                <c:pt idx="4442">
                  <c:v>30</c:v>
                </c:pt>
                <c:pt idx="4443">
                  <c:v>30</c:v>
                </c:pt>
                <c:pt idx="4444">
                  <c:v>30</c:v>
                </c:pt>
                <c:pt idx="4445">
                  <c:v>30</c:v>
                </c:pt>
                <c:pt idx="4446">
                  <c:v>30</c:v>
                </c:pt>
                <c:pt idx="4447">
                  <c:v>30</c:v>
                </c:pt>
                <c:pt idx="4448">
                  <c:v>30</c:v>
                </c:pt>
                <c:pt idx="4449">
                  <c:v>30</c:v>
                </c:pt>
                <c:pt idx="4450">
                  <c:v>30</c:v>
                </c:pt>
                <c:pt idx="4451">
                  <c:v>30</c:v>
                </c:pt>
                <c:pt idx="4452">
                  <c:v>30</c:v>
                </c:pt>
                <c:pt idx="4453">
                  <c:v>30</c:v>
                </c:pt>
                <c:pt idx="4454">
                  <c:v>30</c:v>
                </c:pt>
                <c:pt idx="4455">
                  <c:v>30</c:v>
                </c:pt>
                <c:pt idx="4456">
                  <c:v>30</c:v>
                </c:pt>
                <c:pt idx="4457">
                  <c:v>30</c:v>
                </c:pt>
                <c:pt idx="4458">
                  <c:v>30</c:v>
                </c:pt>
                <c:pt idx="4459">
                  <c:v>30</c:v>
                </c:pt>
                <c:pt idx="4460">
                  <c:v>30</c:v>
                </c:pt>
                <c:pt idx="4461">
                  <c:v>30</c:v>
                </c:pt>
                <c:pt idx="4462">
                  <c:v>30</c:v>
                </c:pt>
                <c:pt idx="4463">
                  <c:v>30</c:v>
                </c:pt>
                <c:pt idx="4464">
                  <c:v>30</c:v>
                </c:pt>
                <c:pt idx="4465">
                  <c:v>30</c:v>
                </c:pt>
                <c:pt idx="4466">
                  <c:v>30</c:v>
                </c:pt>
                <c:pt idx="4467">
                  <c:v>30</c:v>
                </c:pt>
                <c:pt idx="4468">
                  <c:v>30</c:v>
                </c:pt>
                <c:pt idx="4469">
                  <c:v>30</c:v>
                </c:pt>
                <c:pt idx="4470">
                  <c:v>30</c:v>
                </c:pt>
                <c:pt idx="4471">
                  <c:v>30</c:v>
                </c:pt>
                <c:pt idx="4472">
                  <c:v>30</c:v>
                </c:pt>
                <c:pt idx="4473">
                  <c:v>30</c:v>
                </c:pt>
                <c:pt idx="4474">
                  <c:v>30</c:v>
                </c:pt>
                <c:pt idx="4475">
                  <c:v>30</c:v>
                </c:pt>
                <c:pt idx="4476">
                  <c:v>30</c:v>
                </c:pt>
                <c:pt idx="4477">
                  <c:v>30</c:v>
                </c:pt>
                <c:pt idx="4478">
                  <c:v>30</c:v>
                </c:pt>
                <c:pt idx="4479">
                  <c:v>30</c:v>
                </c:pt>
                <c:pt idx="4480">
                  <c:v>30</c:v>
                </c:pt>
                <c:pt idx="4481">
                  <c:v>30</c:v>
                </c:pt>
                <c:pt idx="4482">
                  <c:v>30</c:v>
                </c:pt>
                <c:pt idx="4483">
                  <c:v>30</c:v>
                </c:pt>
                <c:pt idx="4484">
                  <c:v>30</c:v>
                </c:pt>
                <c:pt idx="4485">
                  <c:v>30</c:v>
                </c:pt>
                <c:pt idx="4486">
                  <c:v>30</c:v>
                </c:pt>
                <c:pt idx="4487">
                  <c:v>30</c:v>
                </c:pt>
                <c:pt idx="4488">
                  <c:v>30</c:v>
                </c:pt>
                <c:pt idx="4489">
                  <c:v>30</c:v>
                </c:pt>
                <c:pt idx="4490">
                  <c:v>30</c:v>
                </c:pt>
                <c:pt idx="4491">
                  <c:v>30</c:v>
                </c:pt>
                <c:pt idx="4492">
                  <c:v>30</c:v>
                </c:pt>
                <c:pt idx="4493">
                  <c:v>30</c:v>
                </c:pt>
                <c:pt idx="4494">
                  <c:v>30</c:v>
                </c:pt>
                <c:pt idx="4495">
                  <c:v>30</c:v>
                </c:pt>
                <c:pt idx="4496">
                  <c:v>30</c:v>
                </c:pt>
                <c:pt idx="4497">
                  <c:v>30</c:v>
                </c:pt>
                <c:pt idx="4498">
                  <c:v>30</c:v>
                </c:pt>
                <c:pt idx="4499">
                  <c:v>30</c:v>
                </c:pt>
                <c:pt idx="4500">
                  <c:v>30</c:v>
                </c:pt>
                <c:pt idx="4501">
                  <c:v>30</c:v>
                </c:pt>
                <c:pt idx="4502">
                  <c:v>30</c:v>
                </c:pt>
                <c:pt idx="4503">
                  <c:v>30</c:v>
                </c:pt>
                <c:pt idx="4504">
                  <c:v>30</c:v>
                </c:pt>
                <c:pt idx="4505">
                  <c:v>30</c:v>
                </c:pt>
                <c:pt idx="4506">
                  <c:v>30</c:v>
                </c:pt>
                <c:pt idx="4507">
                  <c:v>30</c:v>
                </c:pt>
                <c:pt idx="4508">
                  <c:v>30</c:v>
                </c:pt>
                <c:pt idx="4509">
                  <c:v>30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30</c:v>
                </c:pt>
                <c:pt idx="4515">
                  <c:v>30</c:v>
                </c:pt>
                <c:pt idx="4516">
                  <c:v>30</c:v>
                </c:pt>
                <c:pt idx="4517">
                  <c:v>30</c:v>
                </c:pt>
                <c:pt idx="4518">
                  <c:v>30</c:v>
                </c:pt>
                <c:pt idx="4519">
                  <c:v>30</c:v>
                </c:pt>
                <c:pt idx="4520">
                  <c:v>30</c:v>
                </c:pt>
                <c:pt idx="4521">
                  <c:v>30</c:v>
                </c:pt>
                <c:pt idx="4522">
                  <c:v>30</c:v>
                </c:pt>
                <c:pt idx="4523">
                  <c:v>30</c:v>
                </c:pt>
                <c:pt idx="4524">
                  <c:v>30</c:v>
                </c:pt>
                <c:pt idx="4525">
                  <c:v>30</c:v>
                </c:pt>
                <c:pt idx="4526">
                  <c:v>30</c:v>
                </c:pt>
                <c:pt idx="4527">
                  <c:v>30</c:v>
                </c:pt>
                <c:pt idx="4528">
                  <c:v>30</c:v>
                </c:pt>
                <c:pt idx="4529">
                  <c:v>30</c:v>
                </c:pt>
                <c:pt idx="4530">
                  <c:v>30</c:v>
                </c:pt>
                <c:pt idx="4531">
                  <c:v>30</c:v>
                </c:pt>
                <c:pt idx="4532">
                  <c:v>30</c:v>
                </c:pt>
                <c:pt idx="4533">
                  <c:v>30</c:v>
                </c:pt>
                <c:pt idx="4534">
                  <c:v>30</c:v>
                </c:pt>
                <c:pt idx="4535">
                  <c:v>30</c:v>
                </c:pt>
                <c:pt idx="4536">
                  <c:v>30</c:v>
                </c:pt>
                <c:pt idx="4537">
                  <c:v>30</c:v>
                </c:pt>
                <c:pt idx="4538">
                  <c:v>30</c:v>
                </c:pt>
                <c:pt idx="4539">
                  <c:v>30</c:v>
                </c:pt>
                <c:pt idx="4540">
                  <c:v>30</c:v>
                </c:pt>
                <c:pt idx="4541">
                  <c:v>30</c:v>
                </c:pt>
                <c:pt idx="4542">
                  <c:v>30</c:v>
                </c:pt>
                <c:pt idx="4543">
                  <c:v>30</c:v>
                </c:pt>
                <c:pt idx="4544">
                  <c:v>30</c:v>
                </c:pt>
                <c:pt idx="4545">
                  <c:v>30</c:v>
                </c:pt>
                <c:pt idx="4546">
                  <c:v>30</c:v>
                </c:pt>
                <c:pt idx="4547">
                  <c:v>30</c:v>
                </c:pt>
                <c:pt idx="4548">
                  <c:v>30</c:v>
                </c:pt>
                <c:pt idx="4549">
                  <c:v>30</c:v>
                </c:pt>
                <c:pt idx="4550">
                  <c:v>30</c:v>
                </c:pt>
                <c:pt idx="4551">
                  <c:v>30</c:v>
                </c:pt>
                <c:pt idx="4552">
                  <c:v>30</c:v>
                </c:pt>
                <c:pt idx="4553">
                  <c:v>30</c:v>
                </c:pt>
                <c:pt idx="4554">
                  <c:v>30</c:v>
                </c:pt>
                <c:pt idx="4555">
                  <c:v>30</c:v>
                </c:pt>
                <c:pt idx="4556">
                  <c:v>30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30</c:v>
                </c:pt>
                <c:pt idx="4574">
                  <c:v>30</c:v>
                </c:pt>
                <c:pt idx="4575">
                  <c:v>30</c:v>
                </c:pt>
                <c:pt idx="4576">
                  <c:v>30</c:v>
                </c:pt>
                <c:pt idx="4577">
                  <c:v>30</c:v>
                </c:pt>
                <c:pt idx="4578">
                  <c:v>30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30</c:v>
                </c:pt>
                <c:pt idx="4592">
                  <c:v>30</c:v>
                </c:pt>
                <c:pt idx="4593">
                  <c:v>30</c:v>
                </c:pt>
                <c:pt idx="4594">
                  <c:v>30</c:v>
                </c:pt>
                <c:pt idx="4595">
                  <c:v>30</c:v>
                </c:pt>
                <c:pt idx="4596">
                  <c:v>30</c:v>
                </c:pt>
                <c:pt idx="4597">
                  <c:v>30</c:v>
                </c:pt>
                <c:pt idx="4598">
                  <c:v>30</c:v>
                </c:pt>
                <c:pt idx="4599">
                  <c:v>30</c:v>
                </c:pt>
                <c:pt idx="4600">
                  <c:v>30</c:v>
                </c:pt>
                <c:pt idx="4601">
                  <c:v>30</c:v>
                </c:pt>
                <c:pt idx="4602">
                  <c:v>30</c:v>
                </c:pt>
                <c:pt idx="4603">
                  <c:v>30</c:v>
                </c:pt>
                <c:pt idx="4604">
                  <c:v>30</c:v>
                </c:pt>
                <c:pt idx="4605">
                  <c:v>30</c:v>
                </c:pt>
                <c:pt idx="4606">
                  <c:v>30</c:v>
                </c:pt>
                <c:pt idx="4607">
                  <c:v>30</c:v>
                </c:pt>
                <c:pt idx="4608">
                  <c:v>30</c:v>
                </c:pt>
                <c:pt idx="4609">
                  <c:v>30</c:v>
                </c:pt>
                <c:pt idx="4610">
                  <c:v>30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30</c:v>
                </c:pt>
                <c:pt idx="4629">
                  <c:v>30</c:v>
                </c:pt>
                <c:pt idx="4630">
                  <c:v>30</c:v>
                </c:pt>
                <c:pt idx="4631">
                  <c:v>30</c:v>
                </c:pt>
                <c:pt idx="4632">
                  <c:v>30</c:v>
                </c:pt>
                <c:pt idx="4633">
                  <c:v>30</c:v>
                </c:pt>
                <c:pt idx="4634">
                  <c:v>30</c:v>
                </c:pt>
                <c:pt idx="4635">
                  <c:v>30</c:v>
                </c:pt>
                <c:pt idx="4636">
                  <c:v>30</c:v>
                </c:pt>
                <c:pt idx="4637">
                  <c:v>30</c:v>
                </c:pt>
                <c:pt idx="4638">
                  <c:v>30</c:v>
                </c:pt>
                <c:pt idx="4639">
                  <c:v>30</c:v>
                </c:pt>
                <c:pt idx="4640">
                  <c:v>30</c:v>
                </c:pt>
                <c:pt idx="4641">
                  <c:v>30</c:v>
                </c:pt>
                <c:pt idx="4642">
                  <c:v>30</c:v>
                </c:pt>
                <c:pt idx="4643">
                  <c:v>30</c:v>
                </c:pt>
                <c:pt idx="4644">
                  <c:v>30</c:v>
                </c:pt>
                <c:pt idx="4645">
                  <c:v>30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31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31</c:v>
                </c:pt>
                <c:pt idx="4828">
                  <c:v>31</c:v>
                </c:pt>
                <c:pt idx="4829">
                  <c:v>31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31</c:v>
                </c:pt>
                <c:pt idx="4836">
                  <c:v>31</c:v>
                </c:pt>
                <c:pt idx="4837">
                  <c:v>31</c:v>
                </c:pt>
                <c:pt idx="4838">
                  <c:v>31</c:v>
                </c:pt>
                <c:pt idx="4839">
                  <c:v>31</c:v>
                </c:pt>
                <c:pt idx="4840">
                  <c:v>31</c:v>
                </c:pt>
                <c:pt idx="4841">
                  <c:v>31</c:v>
                </c:pt>
                <c:pt idx="4842">
                  <c:v>31</c:v>
                </c:pt>
                <c:pt idx="4843">
                  <c:v>31</c:v>
                </c:pt>
                <c:pt idx="4844">
                  <c:v>31</c:v>
                </c:pt>
                <c:pt idx="4845">
                  <c:v>31</c:v>
                </c:pt>
                <c:pt idx="4846">
                  <c:v>31</c:v>
                </c:pt>
                <c:pt idx="4847">
                  <c:v>31</c:v>
                </c:pt>
                <c:pt idx="4848">
                  <c:v>31</c:v>
                </c:pt>
                <c:pt idx="4849">
                  <c:v>31</c:v>
                </c:pt>
                <c:pt idx="4850">
                  <c:v>31</c:v>
                </c:pt>
                <c:pt idx="4851">
                  <c:v>31</c:v>
                </c:pt>
                <c:pt idx="4852">
                  <c:v>31</c:v>
                </c:pt>
                <c:pt idx="4853">
                  <c:v>31</c:v>
                </c:pt>
                <c:pt idx="4854">
                  <c:v>31</c:v>
                </c:pt>
                <c:pt idx="4855">
                  <c:v>31</c:v>
                </c:pt>
                <c:pt idx="4856">
                  <c:v>31</c:v>
                </c:pt>
                <c:pt idx="4857">
                  <c:v>31</c:v>
                </c:pt>
                <c:pt idx="4858">
                  <c:v>31</c:v>
                </c:pt>
                <c:pt idx="4859">
                  <c:v>31</c:v>
                </c:pt>
                <c:pt idx="4860">
                  <c:v>31</c:v>
                </c:pt>
                <c:pt idx="4861">
                  <c:v>31</c:v>
                </c:pt>
                <c:pt idx="4862">
                  <c:v>31</c:v>
                </c:pt>
                <c:pt idx="4863">
                  <c:v>31</c:v>
                </c:pt>
                <c:pt idx="4864">
                  <c:v>31</c:v>
                </c:pt>
                <c:pt idx="4865">
                  <c:v>31</c:v>
                </c:pt>
                <c:pt idx="4866">
                  <c:v>31</c:v>
                </c:pt>
                <c:pt idx="4867">
                  <c:v>31</c:v>
                </c:pt>
                <c:pt idx="4868">
                  <c:v>31</c:v>
                </c:pt>
                <c:pt idx="4869">
                  <c:v>31</c:v>
                </c:pt>
                <c:pt idx="4870">
                  <c:v>31</c:v>
                </c:pt>
                <c:pt idx="4871">
                  <c:v>31</c:v>
                </c:pt>
                <c:pt idx="4872">
                  <c:v>31</c:v>
                </c:pt>
                <c:pt idx="4873">
                  <c:v>31</c:v>
                </c:pt>
                <c:pt idx="4874">
                  <c:v>31</c:v>
                </c:pt>
                <c:pt idx="4875">
                  <c:v>31</c:v>
                </c:pt>
                <c:pt idx="4876">
                  <c:v>31</c:v>
                </c:pt>
                <c:pt idx="4877">
                  <c:v>31</c:v>
                </c:pt>
                <c:pt idx="4878">
                  <c:v>31</c:v>
                </c:pt>
                <c:pt idx="4879">
                  <c:v>31</c:v>
                </c:pt>
                <c:pt idx="4880">
                  <c:v>31</c:v>
                </c:pt>
                <c:pt idx="4881">
                  <c:v>31</c:v>
                </c:pt>
                <c:pt idx="4882">
                  <c:v>31</c:v>
                </c:pt>
                <c:pt idx="4883">
                  <c:v>31</c:v>
                </c:pt>
                <c:pt idx="4884">
                  <c:v>31</c:v>
                </c:pt>
                <c:pt idx="4885">
                  <c:v>31</c:v>
                </c:pt>
                <c:pt idx="4886">
                  <c:v>31</c:v>
                </c:pt>
                <c:pt idx="4887">
                  <c:v>31</c:v>
                </c:pt>
                <c:pt idx="4888">
                  <c:v>31</c:v>
                </c:pt>
                <c:pt idx="4889">
                  <c:v>31</c:v>
                </c:pt>
                <c:pt idx="4890">
                  <c:v>31</c:v>
                </c:pt>
                <c:pt idx="4891">
                  <c:v>31</c:v>
                </c:pt>
                <c:pt idx="4892">
                  <c:v>31</c:v>
                </c:pt>
                <c:pt idx="4893">
                  <c:v>31</c:v>
                </c:pt>
                <c:pt idx="4894">
                  <c:v>31</c:v>
                </c:pt>
                <c:pt idx="4895">
                  <c:v>31</c:v>
                </c:pt>
                <c:pt idx="4896">
                  <c:v>31</c:v>
                </c:pt>
                <c:pt idx="4897">
                  <c:v>31</c:v>
                </c:pt>
                <c:pt idx="4898">
                  <c:v>31</c:v>
                </c:pt>
                <c:pt idx="4899">
                  <c:v>31</c:v>
                </c:pt>
                <c:pt idx="4900">
                  <c:v>31</c:v>
                </c:pt>
                <c:pt idx="4901">
                  <c:v>31</c:v>
                </c:pt>
                <c:pt idx="4902">
                  <c:v>31</c:v>
                </c:pt>
                <c:pt idx="4903">
                  <c:v>31</c:v>
                </c:pt>
                <c:pt idx="4904">
                  <c:v>31</c:v>
                </c:pt>
                <c:pt idx="4905">
                  <c:v>31</c:v>
                </c:pt>
                <c:pt idx="4906">
                  <c:v>31</c:v>
                </c:pt>
                <c:pt idx="4907">
                  <c:v>31</c:v>
                </c:pt>
                <c:pt idx="4908">
                  <c:v>31</c:v>
                </c:pt>
                <c:pt idx="4909">
                  <c:v>31</c:v>
                </c:pt>
                <c:pt idx="4910">
                  <c:v>31</c:v>
                </c:pt>
                <c:pt idx="4911">
                  <c:v>31</c:v>
                </c:pt>
                <c:pt idx="4912">
                  <c:v>31</c:v>
                </c:pt>
                <c:pt idx="4913">
                  <c:v>31</c:v>
                </c:pt>
                <c:pt idx="4914">
                  <c:v>31</c:v>
                </c:pt>
                <c:pt idx="4915">
                  <c:v>31</c:v>
                </c:pt>
                <c:pt idx="4916">
                  <c:v>31</c:v>
                </c:pt>
                <c:pt idx="4917">
                  <c:v>31</c:v>
                </c:pt>
                <c:pt idx="4918">
                  <c:v>31</c:v>
                </c:pt>
                <c:pt idx="4919">
                  <c:v>31</c:v>
                </c:pt>
                <c:pt idx="4920">
                  <c:v>31</c:v>
                </c:pt>
                <c:pt idx="4921">
                  <c:v>31</c:v>
                </c:pt>
                <c:pt idx="4922">
                  <c:v>31</c:v>
                </c:pt>
                <c:pt idx="4923">
                  <c:v>31</c:v>
                </c:pt>
                <c:pt idx="4924">
                  <c:v>31</c:v>
                </c:pt>
                <c:pt idx="4925">
                  <c:v>31</c:v>
                </c:pt>
                <c:pt idx="4926">
                  <c:v>31</c:v>
                </c:pt>
                <c:pt idx="4927">
                  <c:v>31</c:v>
                </c:pt>
                <c:pt idx="4928">
                  <c:v>31</c:v>
                </c:pt>
                <c:pt idx="4929">
                  <c:v>31</c:v>
                </c:pt>
                <c:pt idx="4930">
                  <c:v>31</c:v>
                </c:pt>
                <c:pt idx="4931">
                  <c:v>31</c:v>
                </c:pt>
                <c:pt idx="4932">
                  <c:v>31</c:v>
                </c:pt>
                <c:pt idx="4933">
                  <c:v>31</c:v>
                </c:pt>
                <c:pt idx="4934">
                  <c:v>31</c:v>
                </c:pt>
                <c:pt idx="4935">
                  <c:v>31</c:v>
                </c:pt>
                <c:pt idx="4936">
                  <c:v>31</c:v>
                </c:pt>
                <c:pt idx="4937">
                  <c:v>31</c:v>
                </c:pt>
                <c:pt idx="4938">
                  <c:v>31</c:v>
                </c:pt>
                <c:pt idx="4939">
                  <c:v>31</c:v>
                </c:pt>
                <c:pt idx="4940">
                  <c:v>31</c:v>
                </c:pt>
                <c:pt idx="4941">
                  <c:v>31</c:v>
                </c:pt>
                <c:pt idx="4942">
                  <c:v>31</c:v>
                </c:pt>
                <c:pt idx="4943">
                  <c:v>31</c:v>
                </c:pt>
                <c:pt idx="4944">
                  <c:v>31</c:v>
                </c:pt>
                <c:pt idx="4945">
                  <c:v>31</c:v>
                </c:pt>
                <c:pt idx="4946">
                  <c:v>31</c:v>
                </c:pt>
                <c:pt idx="4947">
                  <c:v>31</c:v>
                </c:pt>
                <c:pt idx="4948">
                  <c:v>31</c:v>
                </c:pt>
                <c:pt idx="4949">
                  <c:v>31</c:v>
                </c:pt>
                <c:pt idx="4950">
                  <c:v>31</c:v>
                </c:pt>
                <c:pt idx="4951">
                  <c:v>31</c:v>
                </c:pt>
                <c:pt idx="4952">
                  <c:v>31</c:v>
                </c:pt>
                <c:pt idx="4953">
                  <c:v>31</c:v>
                </c:pt>
                <c:pt idx="4954">
                  <c:v>31</c:v>
                </c:pt>
                <c:pt idx="4955">
                  <c:v>31</c:v>
                </c:pt>
                <c:pt idx="4956">
                  <c:v>31</c:v>
                </c:pt>
                <c:pt idx="4957">
                  <c:v>31</c:v>
                </c:pt>
                <c:pt idx="4958">
                  <c:v>31</c:v>
                </c:pt>
                <c:pt idx="4959">
                  <c:v>31</c:v>
                </c:pt>
                <c:pt idx="4960">
                  <c:v>32</c:v>
                </c:pt>
                <c:pt idx="4961">
                  <c:v>32</c:v>
                </c:pt>
                <c:pt idx="4962">
                  <c:v>32</c:v>
                </c:pt>
                <c:pt idx="4963">
                  <c:v>32</c:v>
                </c:pt>
                <c:pt idx="4964">
                  <c:v>32</c:v>
                </c:pt>
                <c:pt idx="4965">
                  <c:v>32</c:v>
                </c:pt>
                <c:pt idx="4966">
                  <c:v>32</c:v>
                </c:pt>
                <c:pt idx="4967">
                  <c:v>32</c:v>
                </c:pt>
                <c:pt idx="4968">
                  <c:v>32</c:v>
                </c:pt>
                <c:pt idx="4969">
                  <c:v>32</c:v>
                </c:pt>
                <c:pt idx="4970">
                  <c:v>32</c:v>
                </c:pt>
                <c:pt idx="4971">
                  <c:v>32</c:v>
                </c:pt>
                <c:pt idx="4972">
                  <c:v>32</c:v>
                </c:pt>
                <c:pt idx="4973">
                  <c:v>32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32</c:v>
                </c:pt>
                <c:pt idx="4983">
                  <c:v>32</c:v>
                </c:pt>
                <c:pt idx="4984">
                  <c:v>32</c:v>
                </c:pt>
                <c:pt idx="4985">
                  <c:v>32</c:v>
                </c:pt>
                <c:pt idx="4986">
                  <c:v>32</c:v>
                </c:pt>
                <c:pt idx="4987">
                  <c:v>32</c:v>
                </c:pt>
                <c:pt idx="4988">
                  <c:v>32</c:v>
                </c:pt>
                <c:pt idx="4989">
                  <c:v>32</c:v>
                </c:pt>
                <c:pt idx="4990">
                  <c:v>32</c:v>
                </c:pt>
                <c:pt idx="4991">
                  <c:v>32</c:v>
                </c:pt>
                <c:pt idx="4992">
                  <c:v>32</c:v>
                </c:pt>
                <c:pt idx="4993">
                  <c:v>32</c:v>
                </c:pt>
                <c:pt idx="4994">
                  <c:v>32</c:v>
                </c:pt>
                <c:pt idx="4995">
                  <c:v>32</c:v>
                </c:pt>
                <c:pt idx="4996">
                  <c:v>32</c:v>
                </c:pt>
                <c:pt idx="4997">
                  <c:v>32</c:v>
                </c:pt>
                <c:pt idx="4998">
                  <c:v>32</c:v>
                </c:pt>
                <c:pt idx="4999">
                  <c:v>32</c:v>
                </c:pt>
                <c:pt idx="5000">
                  <c:v>32</c:v>
                </c:pt>
                <c:pt idx="5001">
                  <c:v>32</c:v>
                </c:pt>
                <c:pt idx="5002">
                  <c:v>32</c:v>
                </c:pt>
                <c:pt idx="5003">
                  <c:v>32</c:v>
                </c:pt>
                <c:pt idx="5004">
                  <c:v>32</c:v>
                </c:pt>
                <c:pt idx="5005">
                  <c:v>32</c:v>
                </c:pt>
                <c:pt idx="5006">
                  <c:v>32</c:v>
                </c:pt>
                <c:pt idx="5007">
                  <c:v>32</c:v>
                </c:pt>
                <c:pt idx="5008">
                  <c:v>32</c:v>
                </c:pt>
                <c:pt idx="5009">
                  <c:v>32</c:v>
                </c:pt>
                <c:pt idx="5010">
                  <c:v>32</c:v>
                </c:pt>
                <c:pt idx="5011">
                  <c:v>32</c:v>
                </c:pt>
                <c:pt idx="5012">
                  <c:v>32</c:v>
                </c:pt>
                <c:pt idx="5013">
                  <c:v>32</c:v>
                </c:pt>
                <c:pt idx="5014">
                  <c:v>32</c:v>
                </c:pt>
                <c:pt idx="5015">
                  <c:v>32</c:v>
                </c:pt>
                <c:pt idx="5016">
                  <c:v>32</c:v>
                </c:pt>
                <c:pt idx="5017">
                  <c:v>32</c:v>
                </c:pt>
                <c:pt idx="5018">
                  <c:v>32</c:v>
                </c:pt>
                <c:pt idx="5019">
                  <c:v>32</c:v>
                </c:pt>
                <c:pt idx="5020">
                  <c:v>32</c:v>
                </c:pt>
                <c:pt idx="5021">
                  <c:v>32</c:v>
                </c:pt>
                <c:pt idx="5022">
                  <c:v>32</c:v>
                </c:pt>
                <c:pt idx="5023">
                  <c:v>32</c:v>
                </c:pt>
                <c:pt idx="5024">
                  <c:v>32</c:v>
                </c:pt>
                <c:pt idx="5025">
                  <c:v>32</c:v>
                </c:pt>
                <c:pt idx="5026">
                  <c:v>32</c:v>
                </c:pt>
                <c:pt idx="5027">
                  <c:v>32</c:v>
                </c:pt>
                <c:pt idx="5028">
                  <c:v>32</c:v>
                </c:pt>
                <c:pt idx="5029">
                  <c:v>32</c:v>
                </c:pt>
                <c:pt idx="5030">
                  <c:v>32</c:v>
                </c:pt>
                <c:pt idx="5031">
                  <c:v>32</c:v>
                </c:pt>
                <c:pt idx="5032">
                  <c:v>32</c:v>
                </c:pt>
                <c:pt idx="5033">
                  <c:v>32</c:v>
                </c:pt>
                <c:pt idx="5034">
                  <c:v>32</c:v>
                </c:pt>
                <c:pt idx="5035">
                  <c:v>32</c:v>
                </c:pt>
                <c:pt idx="5036">
                  <c:v>32</c:v>
                </c:pt>
                <c:pt idx="5037">
                  <c:v>32</c:v>
                </c:pt>
                <c:pt idx="5038">
                  <c:v>32</c:v>
                </c:pt>
                <c:pt idx="5039">
                  <c:v>32</c:v>
                </c:pt>
                <c:pt idx="5040">
                  <c:v>32</c:v>
                </c:pt>
                <c:pt idx="5041">
                  <c:v>32</c:v>
                </c:pt>
                <c:pt idx="5042">
                  <c:v>32</c:v>
                </c:pt>
                <c:pt idx="5043">
                  <c:v>32</c:v>
                </c:pt>
                <c:pt idx="5044">
                  <c:v>32</c:v>
                </c:pt>
                <c:pt idx="5045">
                  <c:v>32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32</c:v>
                </c:pt>
                <c:pt idx="5051">
                  <c:v>32</c:v>
                </c:pt>
                <c:pt idx="5052">
                  <c:v>32</c:v>
                </c:pt>
                <c:pt idx="5053">
                  <c:v>32</c:v>
                </c:pt>
                <c:pt idx="5054">
                  <c:v>32</c:v>
                </c:pt>
                <c:pt idx="5055">
                  <c:v>32</c:v>
                </c:pt>
                <c:pt idx="5056">
                  <c:v>32</c:v>
                </c:pt>
                <c:pt idx="5057">
                  <c:v>32</c:v>
                </c:pt>
                <c:pt idx="5058">
                  <c:v>32</c:v>
                </c:pt>
                <c:pt idx="5059">
                  <c:v>32</c:v>
                </c:pt>
                <c:pt idx="5060">
                  <c:v>32</c:v>
                </c:pt>
                <c:pt idx="5061">
                  <c:v>32</c:v>
                </c:pt>
                <c:pt idx="5062">
                  <c:v>32</c:v>
                </c:pt>
                <c:pt idx="5063">
                  <c:v>32</c:v>
                </c:pt>
                <c:pt idx="5064">
                  <c:v>32</c:v>
                </c:pt>
                <c:pt idx="5065">
                  <c:v>32</c:v>
                </c:pt>
                <c:pt idx="5066">
                  <c:v>32</c:v>
                </c:pt>
                <c:pt idx="5067">
                  <c:v>32</c:v>
                </c:pt>
                <c:pt idx="5068">
                  <c:v>32</c:v>
                </c:pt>
                <c:pt idx="5069">
                  <c:v>32</c:v>
                </c:pt>
                <c:pt idx="5070">
                  <c:v>32</c:v>
                </c:pt>
                <c:pt idx="5071">
                  <c:v>32</c:v>
                </c:pt>
                <c:pt idx="5072">
                  <c:v>32</c:v>
                </c:pt>
                <c:pt idx="5073">
                  <c:v>32</c:v>
                </c:pt>
                <c:pt idx="5074">
                  <c:v>32</c:v>
                </c:pt>
                <c:pt idx="5075">
                  <c:v>32</c:v>
                </c:pt>
                <c:pt idx="5076">
                  <c:v>32</c:v>
                </c:pt>
                <c:pt idx="5077">
                  <c:v>32</c:v>
                </c:pt>
                <c:pt idx="5078">
                  <c:v>32</c:v>
                </c:pt>
                <c:pt idx="5079">
                  <c:v>32</c:v>
                </c:pt>
                <c:pt idx="5080">
                  <c:v>32</c:v>
                </c:pt>
                <c:pt idx="5081">
                  <c:v>32</c:v>
                </c:pt>
                <c:pt idx="5082">
                  <c:v>32</c:v>
                </c:pt>
                <c:pt idx="5083">
                  <c:v>32</c:v>
                </c:pt>
                <c:pt idx="5084">
                  <c:v>32</c:v>
                </c:pt>
                <c:pt idx="5085">
                  <c:v>32</c:v>
                </c:pt>
                <c:pt idx="5086">
                  <c:v>32</c:v>
                </c:pt>
                <c:pt idx="5087">
                  <c:v>32</c:v>
                </c:pt>
                <c:pt idx="5088">
                  <c:v>32</c:v>
                </c:pt>
                <c:pt idx="5089">
                  <c:v>32</c:v>
                </c:pt>
                <c:pt idx="5090">
                  <c:v>32</c:v>
                </c:pt>
                <c:pt idx="5091">
                  <c:v>32</c:v>
                </c:pt>
                <c:pt idx="5092">
                  <c:v>32</c:v>
                </c:pt>
                <c:pt idx="5093">
                  <c:v>32</c:v>
                </c:pt>
                <c:pt idx="5094">
                  <c:v>32</c:v>
                </c:pt>
                <c:pt idx="5095">
                  <c:v>32</c:v>
                </c:pt>
                <c:pt idx="5096">
                  <c:v>32</c:v>
                </c:pt>
                <c:pt idx="5097">
                  <c:v>32</c:v>
                </c:pt>
                <c:pt idx="5098">
                  <c:v>32</c:v>
                </c:pt>
                <c:pt idx="5099">
                  <c:v>32</c:v>
                </c:pt>
                <c:pt idx="5100">
                  <c:v>32</c:v>
                </c:pt>
                <c:pt idx="5101">
                  <c:v>32</c:v>
                </c:pt>
                <c:pt idx="5102">
                  <c:v>32</c:v>
                </c:pt>
                <c:pt idx="5103">
                  <c:v>32</c:v>
                </c:pt>
                <c:pt idx="5104">
                  <c:v>32</c:v>
                </c:pt>
                <c:pt idx="5105">
                  <c:v>32</c:v>
                </c:pt>
                <c:pt idx="5106">
                  <c:v>32</c:v>
                </c:pt>
                <c:pt idx="5107">
                  <c:v>32</c:v>
                </c:pt>
                <c:pt idx="5108">
                  <c:v>32</c:v>
                </c:pt>
                <c:pt idx="5109">
                  <c:v>32</c:v>
                </c:pt>
                <c:pt idx="5110">
                  <c:v>32</c:v>
                </c:pt>
                <c:pt idx="5111">
                  <c:v>32</c:v>
                </c:pt>
                <c:pt idx="5112">
                  <c:v>32</c:v>
                </c:pt>
                <c:pt idx="5113">
                  <c:v>32</c:v>
                </c:pt>
                <c:pt idx="5114">
                  <c:v>32</c:v>
                </c:pt>
                <c:pt idx="5115">
                  <c:v>32</c:v>
                </c:pt>
                <c:pt idx="5116">
                  <c:v>32</c:v>
                </c:pt>
                <c:pt idx="5117">
                  <c:v>32</c:v>
                </c:pt>
                <c:pt idx="5118">
                  <c:v>32</c:v>
                </c:pt>
                <c:pt idx="5119">
                  <c:v>32</c:v>
                </c:pt>
                <c:pt idx="5120">
                  <c:v>32</c:v>
                </c:pt>
                <c:pt idx="5121">
                  <c:v>32</c:v>
                </c:pt>
                <c:pt idx="5122">
                  <c:v>32</c:v>
                </c:pt>
                <c:pt idx="5123">
                  <c:v>32</c:v>
                </c:pt>
                <c:pt idx="5124">
                  <c:v>32</c:v>
                </c:pt>
                <c:pt idx="5125">
                  <c:v>32</c:v>
                </c:pt>
                <c:pt idx="5126">
                  <c:v>32</c:v>
                </c:pt>
                <c:pt idx="5127">
                  <c:v>32</c:v>
                </c:pt>
                <c:pt idx="5128">
                  <c:v>32</c:v>
                </c:pt>
                <c:pt idx="5129">
                  <c:v>32</c:v>
                </c:pt>
                <c:pt idx="5130">
                  <c:v>32</c:v>
                </c:pt>
                <c:pt idx="5131">
                  <c:v>32</c:v>
                </c:pt>
                <c:pt idx="5132">
                  <c:v>32</c:v>
                </c:pt>
                <c:pt idx="5133">
                  <c:v>32</c:v>
                </c:pt>
                <c:pt idx="5134">
                  <c:v>32</c:v>
                </c:pt>
                <c:pt idx="5135">
                  <c:v>32</c:v>
                </c:pt>
                <c:pt idx="5136">
                  <c:v>32</c:v>
                </c:pt>
                <c:pt idx="5137">
                  <c:v>32</c:v>
                </c:pt>
                <c:pt idx="5138">
                  <c:v>32</c:v>
                </c:pt>
                <c:pt idx="5139">
                  <c:v>32</c:v>
                </c:pt>
                <c:pt idx="5140">
                  <c:v>32</c:v>
                </c:pt>
                <c:pt idx="5141">
                  <c:v>32</c:v>
                </c:pt>
                <c:pt idx="5142">
                  <c:v>32</c:v>
                </c:pt>
                <c:pt idx="5143">
                  <c:v>32</c:v>
                </c:pt>
                <c:pt idx="5144">
                  <c:v>32</c:v>
                </c:pt>
                <c:pt idx="5145">
                  <c:v>32</c:v>
                </c:pt>
                <c:pt idx="5146">
                  <c:v>32</c:v>
                </c:pt>
                <c:pt idx="5147">
                  <c:v>32</c:v>
                </c:pt>
                <c:pt idx="5148">
                  <c:v>32</c:v>
                </c:pt>
                <c:pt idx="5149">
                  <c:v>32</c:v>
                </c:pt>
                <c:pt idx="5150">
                  <c:v>32</c:v>
                </c:pt>
                <c:pt idx="5151">
                  <c:v>32</c:v>
                </c:pt>
                <c:pt idx="5152">
                  <c:v>32</c:v>
                </c:pt>
                <c:pt idx="5153">
                  <c:v>32</c:v>
                </c:pt>
                <c:pt idx="5154">
                  <c:v>32</c:v>
                </c:pt>
                <c:pt idx="5155">
                  <c:v>32</c:v>
                </c:pt>
                <c:pt idx="5156">
                  <c:v>32</c:v>
                </c:pt>
                <c:pt idx="5157">
                  <c:v>32</c:v>
                </c:pt>
                <c:pt idx="5158">
                  <c:v>32</c:v>
                </c:pt>
                <c:pt idx="5159">
                  <c:v>32</c:v>
                </c:pt>
                <c:pt idx="5160">
                  <c:v>32</c:v>
                </c:pt>
                <c:pt idx="5161">
                  <c:v>32</c:v>
                </c:pt>
                <c:pt idx="5162">
                  <c:v>32</c:v>
                </c:pt>
                <c:pt idx="5163">
                  <c:v>32</c:v>
                </c:pt>
                <c:pt idx="5164">
                  <c:v>32</c:v>
                </c:pt>
                <c:pt idx="5165">
                  <c:v>32</c:v>
                </c:pt>
                <c:pt idx="5166">
                  <c:v>32</c:v>
                </c:pt>
                <c:pt idx="5167">
                  <c:v>32</c:v>
                </c:pt>
                <c:pt idx="5168">
                  <c:v>32</c:v>
                </c:pt>
                <c:pt idx="5169">
                  <c:v>32</c:v>
                </c:pt>
                <c:pt idx="5170">
                  <c:v>32</c:v>
                </c:pt>
                <c:pt idx="5171">
                  <c:v>32</c:v>
                </c:pt>
                <c:pt idx="5172">
                  <c:v>32</c:v>
                </c:pt>
                <c:pt idx="5173">
                  <c:v>32</c:v>
                </c:pt>
                <c:pt idx="5174">
                  <c:v>32</c:v>
                </c:pt>
                <c:pt idx="5175">
                  <c:v>32</c:v>
                </c:pt>
                <c:pt idx="5176">
                  <c:v>32</c:v>
                </c:pt>
                <c:pt idx="5177">
                  <c:v>32</c:v>
                </c:pt>
                <c:pt idx="5178">
                  <c:v>32</c:v>
                </c:pt>
                <c:pt idx="5179">
                  <c:v>32</c:v>
                </c:pt>
                <c:pt idx="5180">
                  <c:v>32</c:v>
                </c:pt>
                <c:pt idx="5181">
                  <c:v>32</c:v>
                </c:pt>
                <c:pt idx="5182">
                  <c:v>32</c:v>
                </c:pt>
                <c:pt idx="5183">
                  <c:v>32</c:v>
                </c:pt>
                <c:pt idx="5184">
                  <c:v>32</c:v>
                </c:pt>
                <c:pt idx="5185">
                  <c:v>32</c:v>
                </c:pt>
                <c:pt idx="5186">
                  <c:v>32</c:v>
                </c:pt>
                <c:pt idx="5187">
                  <c:v>32</c:v>
                </c:pt>
                <c:pt idx="5188">
                  <c:v>32</c:v>
                </c:pt>
                <c:pt idx="5189">
                  <c:v>32</c:v>
                </c:pt>
                <c:pt idx="5190">
                  <c:v>32</c:v>
                </c:pt>
                <c:pt idx="5191">
                  <c:v>32</c:v>
                </c:pt>
                <c:pt idx="5192">
                  <c:v>32</c:v>
                </c:pt>
                <c:pt idx="5193">
                  <c:v>32</c:v>
                </c:pt>
                <c:pt idx="5194">
                  <c:v>32</c:v>
                </c:pt>
                <c:pt idx="5195">
                  <c:v>32</c:v>
                </c:pt>
                <c:pt idx="5196">
                  <c:v>32</c:v>
                </c:pt>
                <c:pt idx="5197">
                  <c:v>32</c:v>
                </c:pt>
                <c:pt idx="5198">
                  <c:v>32</c:v>
                </c:pt>
                <c:pt idx="5199">
                  <c:v>32</c:v>
                </c:pt>
                <c:pt idx="5200">
                  <c:v>32</c:v>
                </c:pt>
                <c:pt idx="5201">
                  <c:v>32</c:v>
                </c:pt>
                <c:pt idx="5202">
                  <c:v>32</c:v>
                </c:pt>
                <c:pt idx="5203">
                  <c:v>32</c:v>
                </c:pt>
                <c:pt idx="5204">
                  <c:v>32</c:v>
                </c:pt>
                <c:pt idx="5205">
                  <c:v>32</c:v>
                </c:pt>
                <c:pt idx="5206">
                  <c:v>32</c:v>
                </c:pt>
                <c:pt idx="5207">
                  <c:v>32</c:v>
                </c:pt>
                <c:pt idx="5208">
                  <c:v>32</c:v>
                </c:pt>
                <c:pt idx="5209">
                  <c:v>32</c:v>
                </c:pt>
                <c:pt idx="5210">
                  <c:v>32</c:v>
                </c:pt>
                <c:pt idx="5211">
                  <c:v>32</c:v>
                </c:pt>
                <c:pt idx="5212">
                  <c:v>32</c:v>
                </c:pt>
                <c:pt idx="5213">
                  <c:v>32</c:v>
                </c:pt>
                <c:pt idx="5214">
                  <c:v>32</c:v>
                </c:pt>
                <c:pt idx="5215">
                  <c:v>32</c:v>
                </c:pt>
                <c:pt idx="5216">
                  <c:v>32</c:v>
                </c:pt>
                <c:pt idx="5217">
                  <c:v>32</c:v>
                </c:pt>
                <c:pt idx="5218">
                  <c:v>32</c:v>
                </c:pt>
                <c:pt idx="5219">
                  <c:v>32</c:v>
                </c:pt>
                <c:pt idx="5220">
                  <c:v>32</c:v>
                </c:pt>
                <c:pt idx="5221">
                  <c:v>32</c:v>
                </c:pt>
                <c:pt idx="5222">
                  <c:v>32</c:v>
                </c:pt>
                <c:pt idx="5223">
                  <c:v>32</c:v>
                </c:pt>
                <c:pt idx="5224">
                  <c:v>32</c:v>
                </c:pt>
                <c:pt idx="5225">
                  <c:v>32</c:v>
                </c:pt>
                <c:pt idx="5226">
                  <c:v>32</c:v>
                </c:pt>
                <c:pt idx="5227">
                  <c:v>32</c:v>
                </c:pt>
                <c:pt idx="5228">
                  <c:v>32</c:v>
                </c:pt>
                <c:pt idx="5229">
                  <c:v>32</c:v>
                </c:pt>
                <c:pt idx="5230">
                  <c:v>32</c:v>
                </c:pt>
                <c:pt idx="5231">
                  <c:v>32</c:v>
                </c:pt>
                <c:pt idx="5232">
                  <c:v>32</c:v>
                </c:pt>
                <c:pt idx="5233">
                  <c:v>32</c:v>
                </c:pt>
                <c:pt idx="5234">
                  <c:v>32</c:v>
                </c:pt>
                <c:pt idx="5235">
                  <c:v>32</c:v>
                </c:pt>
                <c:pt idx="5236">
                  <c:v>32</c:v>
                </c:pt>
                <c:pt idx="5237">
                  <c:v>32</c:v>
                </c:pt>
                <c:pt idx="5238">
                  <c:v>32</c:v>
                </c:pt>
                <c:pt idx="5239">
                  <c:v>32</c:v>
                </c:pt>
                <c:pt idx="5240">
                  <c:v>32</c:v>
                </c:pt>
                <c:pt idx="5241">
                  <c:v>32</c:v>
                </c:pt>
                <c:pt idx="5242">
                  <c:v>32</c:v>
                </c:pt>
                <c:pt idx="5243">
                  <c:v>32</c:v>
                </c:pt>
                <c:pt idx="5244">
                  <c:v>32</c:v>
                </c:pt>
                <c:pt idx="5245">
                  <c:v>32</c:v>
                </c:pt>
                <c:pt idx="5246">
                  <c:v>32</c:v>
                </c:pt>
                <c:pt idx="5247">
                  <c:v>32</c:v>
                </c:pt>
                <c:pt idx="5248">
                  <c:v>32</c:v>
                </c:pt>
                <c:pt idx="5249">
                  <c:v>32</c:v>
                </c:pt>
                <c:pt idx="5250">
                  <c:v>32</c:v>
                </c:pt>
                <c:pt idx="5251">
                  <c:v>32</c:v>
                </c:pt>
                <c:pt idx="5252">
                  <c:v>32</c:v>
                </c:pt>
                <c:pt idx="5253">
                  <c:v>32</c:v>
                </c:pt>
                <c:pt idx="5254">
                  <c:v>32</c:v>
                </c:pt>
                <c:pt idx="5255">
                  <c:v>32</c:v>
                </c:pt>
                <c:pt idx="5256">
                  <c:v>32</c:v>
                </c:pt>
                <c:pt idx="5257">
                  <c:v>32</c:v>
                </c:pt>
                <c:pt idx="5258">
                  <c:v>32</c:v>
                </c:pt>
                <c:pt idx="5259">
                  <c:v>32</c:v>
                </c:pt>
                <c:pt idx="5260">
                  <c:v>32</c:v>
                </c:pt>
                <c:pt idx="5261">
                  <c:v>32</c:v>
                </c:pt>
                <c:pt idx="5262">
                  <c:v>32</c:v>
                </c:pt>
                <c:pt idx="5263">
                  <c:v>32</c:v>
                </c:pt>
                <c:pt idx="5264">
                  <c:v>32</c:v>
                </c:pt>
                <c:pt idx="5265">
                  <c:v>32</c:v>
                </c:pt>
                <c:pt idx="5266">
                  <c:v>32</c:v>
                </c:pt>
                <c:pt idx="5267">
                  <c:v>32</c:v>
                </c:pt>
                <c:pt idx="5268">
                  <c:v>32</c:v>
                </c:pt>
                <c:pt idx="5269">
                  <c:v>32</c:v>
                </c:pt>
                <c:pt idx="5270">
                  <c:v>32</c:v>
                </c:pt>
                <c:pt idx="5271">
                  <c:v>32</c:v>
                </c:pt>
                <c:pt idx="5272">
                  <c:v>32</c:v>
                </c:pt>
                <c:pt idx="5273">
                  <c:v>32</c:v>
                </c:pt>
                <c:pt idx="5274">
                  <c:v>32</c:v>
                </c:pt>
                <c:pt idx="5275">
                  <c:v>32</c:v>
                </c:pt>
                <c:pt idx="5276">
                  <c:v>32</c:v>
                </c:pt>
                <c:pt idx="5277">
                  <c:v>32</c:v>
                </c:pt>
                <c:pt idx="5278">
                  <c:v>32</c:v>
                </c:pt>
                <c:pt idx="5279">
                  <c:v>32</c:v>
                </c:pt>
                <c:pt idx="5280">
                  <c:v>33</c:v>
                </c:pt>
                <c:pt idx="5281">
                  <c:v>33</c:v>
                </c:pt>
                <c:pt idx="5282">
                  <c:v>33</c:v>
                </c:pt>
                <c:pt idx="5283">
                  <c:v>33</c:v>
                </c:pt>
                <c:pt idx="5284">
                  <c:v>33</c:v>
                </c:pt>
                <c:pt idx="5285">
                  <c:v>33</c:v>
                </c:pt>
                <c:pt idx="5286">
                  <c:v>33</c:v>
                </c:pt>
                <c:pt idx="5287">
                  <c:v>33</c:v>
                </c:pt>
                <c:pt idx="5288">
                  <c:v>33</c:v>
                </c:pt>
                <c:pt idx="5289">
                  <c:v>33</c:v>
                </c:pt>
                <c:pt idx="5290">
                  <c:v>33</c:v>
                </c:pt>
                <c:pt idx="5291">
                  <c:v>33</c:v>
                </c:pt>
                <c:pt idx="5292">
                  <c:v>33</c:v>
                </c:pt>
                <c:pt idx="5293">
                  <c:v>33</c:v>
                </c:pt>
                <c:pt idx="5294">
                  <c:v>33</c:v>
                </c:pt>
                <c:pt idx="5295">
                  <c:v>33</c:v>
                </c:pt>
                <c:pt idx="5296">
                  <c:v>33</c:v>
                </c:pt>
                <c:pt idx="5297">
                  <c:v>33</c:v>
                </c:pt>
                <c:pt idx="5298">
                  <c:v>33</c:v>
                </c:pt>
                <c:pt idx="5299">
                  <c:v>33</c:v>
                </c:pt>
                <c:pt idx="5300">
                  <c:v>33</c:v>
                </c:pt>
                <c:pt idx="5301">
                  <c:v>33</c:v>
                </c:pt>
                <c:pt idx="5302">
                  <c:v>33</c:v>
                </c:pt>
                <c:pt idx="5303">
                  <c:v>33</c:v>
                </c:pt>
                <c:pt idx="5304">
                  <c:v>33</c:v>
                </c:pt>
                <c:pt idx="5305">
                  <c:v>33</c:v>
                </c:pt>
                <c:pt idx="5306">
                  <c:v>33</c:v>
                </c:pt>
                <c:pt idx="5307">
                  <c:v>33</c:v>
                </c:pt>
                <c:pt idx="5308">
                  <c:v>33</c:v>
                </c:pt>
                <c:pt idx="5309">
                  <c:v>33</c:v>
                </c:pt>
                <c:pt idx="5310">
                  <c:v>33</c:v>
                </c:pt>
                <c:pt idx="5311">
                  <c:v>33</c:v>
                </c:pt>
                <c:pt idx="5312">
                  <c:v>33</c:v>
                </c:pt>
                <c:pt idx="5313">
                  <c:v>33</c:v>
                </c:pt>
                <c:pt idx="5314">
                  <c:v>33</c:v>
                </c:pt>
                <c:pt idx="5315">
                  <c:v>33</c:v>
                </c:pt>
                <c:pt idx="5316">
                  <c:v>33</c:v>
                </c:pt>
                <c:pt idx="5317">
                  <c:v>33</c:v>
                </c:pt>
                <c:pt idx="5318">
                  <c:v>33</c:v>
                </c:pt>
                <c:pt idx="5319">
                  <c:v>33</c:v>
                </c:pt>
                <c:pt idx="5320">
                  <c:v>33</c:v>
                </c:pt>
                <c:pt idx="5321">
                  <c:v>33</c:v>
                </c:pt>
                <c:pt idx="5322">
                  <c:v>33</c:v>
                </c:pt>
                <c:pt idx="5323">
                  <c:v>33</c:v>
                </c:pt>
                <c:pt idx="5324">
                  <c:v>33</c:v>
                </c:pt>
                <c:pt idx="5325">
                  <c:v>33</c:v>
                </c:pt>
                <c:pt idx="5326">
                  <c:v>33</c:v>
                </c:pt>
                <c:pt idx="5327">
                  <c:v>33</c:v>
                </c:pt>
                <c:pt idx="5328">
                  <c:v>33</c:v>
                </c:pt>
                <c:pt idx="5329">
                  <c:v>33</c:v>
                </c:pt>
                <c:pt idx="5330">
                  <c:v>33</c:v>
                </c:pt>
                <c:pt idx="5331">
                  <c:v>33</c:v>
                </c:pt>
                <c:pt idx="5332">
                  <c:v>33</c:v>
                </c:pt>
                <c:pt idx="5333">
                  <c:v>33</c:v>
                </c:pt>
                <c:pt idx="5334">
                  <c:v>33</c:v>
                </c:pt>
                <c:pt idx="5335">
                  <c:v>33</c:v>
                </c:pt>
                <c:pt idx="5336">
                  <c:v>33</c:v>
                </c:pt>
                <c:pt idx="5337">
                  <c:v>33</c:v>
                </c:pt>
                <c:pt idx="5338">
                  <c:v>33</c:v>
                </c:pt>
                <c:pt idx="5339">
                  <c:v>33</c:v>
                </c:pt>
                <c:pt idx="5340">
                  <c:v>33</c:v>
                </c:pt>
                <c:pt idx="5341">
                  <c:v>33</c:v>
                </c:pt>
                <c:pt idx="5342">
                  <c:v>33</c:v>
                </c:pt>
                <c:pt idx="5343">
                  <c:v>33</c:v>
                </c:pt>
                <c:pt idx="5344">
                  <c:v>33</c:v>
                </c:pt>
                <c:pt idx="5345">
                  <c:v>33</c:v>
                </c:pt>
                <c:pt idx="5346">
                  <c:v>33</c:v>
                </c:pt>
                <c:pt idx="5347">
                  <c:v>33</c:v>
                </c:pt>
                <c:pt idx="5348">
                  <c:v>33</c:v>
                </c:pt>
                <c:pt idx="5349">
                  <c:v>33</c:v>
                </c:pt>
                <c:pt idx="5350">
                  <c:v>33</c:v>
                </c:pt>
                <c:pt idx="5351">
                  <c:v>33</c:v>
                </c:pt>
                <c:pt idx="5352">
                  <c:v>33</c:v>
                </c:pt>
                <c:pt idx="5353">
                  <c:v>33</c:v>
                </c:pt>
                <c:pt idx="5354">
                  <c:v>33</c:v>
                </c:pt>
                <c:pt idx="5355">
                  <c:v>33</c:v>
                </c:pt>
                <c:pt idx="5356">
                  <c:v>33</c:v>
                </c:pt>
                <c:pt idx="5357">
                  <c:v>33</c:v>
                </c:pt>
                <c:pt idx="5358">
                  <c:v>33</c:v>
                </c:pt>
                <c:pt idx="5359">
                  <c:v>33</c:v>
                </c:pt>
                <c:pt idx="5360">
                  <c:v>33</c:v>
                </c:pt>
                <c:pt idx="5361">
                  <c:v>33</c:v>
                </c:pt>
                <c:pt idx="5362">
                  <c:v>33</c:v>
                </c:pt>
                <c:pt idx="5363">
                  <c:v>33</c:v>
                </c:pt>
                <c:pt idx="5364">
                  <c:v>33</c:v>
                </c:pt>
                <c:pt idx="5365">
                  <c:v>33</c:v>
                </c:pt>
                <c:pt idx="5366">
                  <c:v>33</c:v>
                </c:pt>
                <c:pt idx="5367">
                  <c:v>33</c:v>
                </c:pt>
                <c:pt idx="5368">
                  <c:v>33</c:v>
                </c:pt>
                <c:pt idx="5369">
                  <c:v>33</c:v>
                </c:pt>
                <c:pt idx="5370">
                  <c:v>33</c:v>
                </c:pt>
                <c:pt idx="5371">
                  <c:v>33</c:v>
                </c:pt>
                <c:pt idx="5372">
                  <c:v>33</c:v>
                </c:pt>
                <c:pt idx="5373">
                  <c:v>33</c:v>
                </c:pt>
                <c:pt idx="5374">
                  <c:v>33</c:v>
                </c:pt>
                <c:pt idx="5375">
                  <c:v>33</c:v>
                </c:pt>
                <c:pt idx="5376">
                  <c:v>33</c:v>
                </c:pt>
                <c:pt idx="5377">
                  <c:v>33</c:v>
                </c:pt>
                <c:pt idx="5378">
                  <c:v>33</c:v>
                </c:pt>
                <c:pt idx="5379">
                  <c:v>33</c:v>
                </c:pt>
                <c:pt idx="5380">
                  <c:v>33</c:v>
                </c:pt>
                <c:pt idx="5381">
                  <c:v>33</c:v>
                </c:pt>
                <c:pt idx="5382">
                  <c:v>33</c:v>
                </c:pt>
                <c:pt idx="5383">
                  <c:v>33</c:v>
                </c:pt>
                <c:pt idx="5384">
                  <c:v>33</c:v>
                </c:pt>
                <c:pt idx="5385">
                  <c:v>33</c:v>
                </c:pt>
                <c:pt idx="5386">
                  <c:v>33</c:v>
                </c:pt>
                <c:pt idx="5387">
                  <c:v>33</c:v>
                </c:pt>
                <c:pt idx="5388">
                  <c:v>33</c:v>
                </c:pt>
                <c:pt idx="5389">
                  <c:v>33</c:v>
                </c:pt>
                <c:pt idx="5390">
                  <c:v>33</c:v>
                </c:pt>
                <c:pt idx="5391">
                  <c:v>33</c:v>
                </c:pt>
                <c:pt idx="5392">
                  <c:v>33</c:v>
                </c:pt>
                <c:pt idx="5393">
                  <c:v>33</c:v>
                </c:pt>
                <c:pt idx="5394">
                  <c:v>33</c:v>
                </c:pt>
                <c:pt idx="5395">
                  <c:v>33</c:v>
                </c:pt>
                <c:pt idx="5396">
                  <c:v>33</c:v>
                </c:pt>
                <c:pt idx="5397">
                  <c:v>33</c:v>
                </c:pt>
                <c:pt idx="5398">
                  <c:v>33</c:v>
                </c:pt>
                <c:pt idx="5399">
                  <c:v>33</c:v>
                </c:pt>
                <c:pt idx="5400">
                  <c:v>33</c:v>
                </c:pt>
                <c:pt idx="5401">
                  <c:v>33</c:v>
                </c:pt>
                <c:pt idx="5402">
                  <c:v>33</c:v>
                </c:pt>
                <c:pt idx="5403">
                  <c:v>33</c:v>
                </c:pt>
                <c:pt idx="5404">
                  <c:v>33</c:v>
                </c:pt>
                <c:pt idx="5405">
                  <c:v>33</c:v>
                </c:pt>
                <c:pt idx="5406">
                  <c:v>33</c:v>
                </c:pt>
                <c:pt idx="5407">
                  <c:v>33</c:v>
                </c:pt>
                <c:pt idx="5408">
                  <c:v>33</c:v>
                </c:pt>
                <c:pt idx="5409">
                  <c:v>33</c:v>
                </c:pt>
                <c:pt idx="5410">
                  <c:v>33</c:v>
                </c:pt>
                <c:pt idx="5411">
                  <c:v>33</c:v>
                </c:pt>
                <c:pt idx="5412">
                  <c:v>33</c:v>
                </c:pt>
                <c:pt idx="5413">
                  <c:v>33</c:v>
                </c:pt>
                <c:pt idx="5414">
                  <c:v>33</c:v>
                </c:pt>
                <c:pt idx="5415">
                  <c:v>33</c:v>
                </c:pt>
                <c:pt idx="5416">
                  <c:v>33</c:v>
                </c:pt>
                <c:pt idx="5417">
                  <c:v>33</c:v>
                </c:pt>
                <c:pt idx="5418">
                  <c:v>33</c:v>
                </c:pt>
                <c:pt idx="5419">
                  <c:v>33</c:v>
                </c:pt>
                <c:pt idx="5420">
                  <c:v>33</c:v>
                </c:pt>
                <c:pt idx="5421">
                  <c:v>33</c:v>
                </c:pt>
                <c:pt idx="5422">
                  <c:v>33</c:v>
                </c:pt>
                <c:pt idx="5423">
                  <c:v>33</c:v>
                </c:pt>
                <c:pt idx="5424">
                  <c:v>33</c:v>
                </c:pt>
                <c:pt idx="5425">
                  <c:v>33</c:v>
                </c:pt>
                <c:pt idx="5426">
                  <c:v>33</c:v>
                </c:pt>
                <c:pt idx="5427">
                  <c:v>33</c:v>
                </c:pt>
                <c:pt idx="5428">
                  <c:v>33</c:v>
                </c:pt>
                <c:pt idx="5429">
                  <c:v>33</c:v>
                </c:pt>
                <c:pt idx="5430">
                  <c:v>33</c:v>
                </c:pt>
                <c:pt idx="5431">
                  <c:v>33</c:v>
                </c:pt>
                <c:pt idx="5432">
                  <c:v>33</c:v>
                </c:pt>
                <c:pt idx="5433">
                  <c:v>33</c:v>
                </c:pt>
                <c:pt idx="5434">
                  <c:v>33</c:v>
                </c:pt>
                <c:pt idx="5435">
                  <c:v>33</c:v>
                </c:pt>
                <c:pt idx="5436">
                  <c:v>33</c:v>
                </c:pt>
                <c:pt idx="5437">
                  <c:v>33</c:v>
                </c:pt>
                <c:pt idx="5438">
                  <c:v>33</c:v>
                </c:pt>
                <c:pt idx="5439">
                  <c:v>33</c:v>
                </c:pt>
                <c:pt idx="5440">
                  <c:v>33</c:v>
                </c:pt>
                <c:pt idx="5441">
                  <c:v>33</c:v>
                </c:pt>
                <c:pt idx="5442">
                  <c:v>33</c:v>
                </c:pt>
                <c:pt idx="5443">
                  <c:v>33</c:v>
                </c:pt>
                <c:pt idx="5444">
                  <c:v>33</c:v>
                </c:pt>
                <c:pt idx="5445">
                  <c:v>33</c:v>
                </c:pt>
                <c:pt idx="5446">
                  <c:v>33</c:v>
                </c:pt>
                <c:pt idx="5447">
                  <c:v>33</c:v>
                </c:pt>
                <c:pt idx="5448">
                  <c:v>33</c:v>
                </c:pt>
                <c:pt idx="5449">
                  <c:v>33</c:v>
                </c:pt>
                <c:pt idx="5450">
                  <c:v>33</c:v>
                </c:pt>
                <c:pt idx="5451">
                  <c:v>33</c:v>
                </c:pt>
                <c:pt idx="5452">
                  <c:v>33</c:v>
                </c:pt>
                <c:pt idx="5453">
                  <c:v>33</c:v>
                </c:pt>
                <c:pt idx="5454">
                  <c:v>33</c:v>
                </c:pt>
                <c:pt idx="5455">
                  <c:v>33</c:v>
                </c:pt>
                <c:pt idx="5456">
                  <c:v>33</c:v>
                </c:pt>
                <c:pt idx="5457">
                  <c:v>33</c:v>
                </c:pt>
                <c:pt idx="5458">
                  <c:v>33</c:v>
                </c:pt>
                <c:pt idx="5459">
                  <c:v>33</c:v>
                </c:pt>
                <c:pt idx="5460">
                  <c:v>33</c:v>
                </c:pt>
                <c:pt idx="5461">
                  <c:v>33</c:v>
                </c:pt>
                <c:pt idx="5462">
                  <c:v>33</c:v>
                </c:pt>
                <c:pt idx="5463">
                  <c:v>33</c:v>
                </c:pt>
                <c:pt idx="5464">
                  <c:v>33</c:v>
                </c:pt>
                <c:pt idx="5465">
                  <c:v>33</c:v>
                </c:pt>
                <c:pt idx="5466">
                  <c:v>33</c:v>
                </c:pt>
                <c:pt idx="5467">
                  <c:v>33</c:v>
                </c:pt>
                <c:pt idx="5468">
                  <c:v>33</c:v>
                </c:pt>
                <c:pt idx="5469">
                  <c:v>33</c:v>
                </c:pt>
                <c:pt idx="5470">
                  <c:v>33</c:v>
                </c:pt>
                <c:pt idx="5471">
                  <c:v>33</c:v>
                </c:pt>
                <c:pt idx="5472">
                  <c:v>33</c:v>
                </c:pt>
                <c:pt idx="5473">
                  <c:v>33</c:v>
                </c:pt>
                <c:pt idx="5474">
                  <c:v>33</c:v>
                </c:pt>
                <c:pt idx="5475">
                  <c:v>33</c:v>
                </c:pt>
                <c:pt idx="5476">
                  <c:v>33</c:v>
                </c:pt>
                <c:pt idx="5477">
                  <c:v>33</c:v>
                </c:pt>
                <c:pt idx="5478">
                  <c:v>33</c:v>
                </c:pt>
                <c:pt idx="5479">
                  <c:v>33</c:v>
                </c:pt>
                <c:pt idx="5480">
                  <c:v>33</c:v>
                </c:pt>
                <c:pt idx="5481">
                  <c:v>33</c:v>
                </c:pt>
                <c:pt idx="5482">
                  <c:v>33</c:v>
                </c:pt>
                <c:pt idx="5483">
                  <c:v>33</c:v>
                </c:pt>
                <c:pt idx="5484">
                  <c:v>33</c:v>
                </c:pt>
                <c:pt idx="5485">
                  <c:v>33</c:v>
                </c:pt>
                <c:pt idx="5486">
                  <c:v>33</c:v>
                </c:pt>
                <c:pt idx="5487">
                  <c:v>33</c:v>
                </c:pt>
                <c:pt idx="5488">
                  <c:v>33</c:v>
                </c:pt>
                <c:pt idx="5489">
                  <c:v>33</c:v>
                </c:pt>
                <c:pt idx="5490">
                  <c:v>33</c:v>
                </c:pt>
                <c:pt idx="5491">
                  <c:v>33</c:v>
                </c:pt>
                <c:pt idx="5492">
                  <c:v>33</c:v>
                </c:pt>
                <c:pt idx="5493">
                  <c:v>33</c:v>
                </c:pt>
                <c:pt idx="5494">
                  <c:v>33</c:v>
                </c:pt>
                <c:pt idx="5495">
                  <c:v>33</c:v>
                </c:pt>
                <c:pt idx="5496">
                  <c:v>33</c:v>
                </c:pt>
                <c:pt idx="5497">
                  <c:v>33</c:v>
                </c:pt>
                <c:pt idx="5498">
                  <c:v>33</c:v>
                </c:pt>
                <c:pt idx="5499">
                  <c:v>33</c:v>
                </c:pt>
                <c:pt idx="5500">
                  <c:v>33</c:v>
                </c:pt>
                <c:pt idx="5501">
                  <c:v>33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33</c:v>
                </c:pt>
                <c:pt idx="5506">
                  <c:v>33</c:v>
                </c:pt>
                <c:pt idx="5507">
                  <c:v>33</c:v>
                </c:pt>
                <c:pt idx="5508">
                  <c:v>33</c:v>
                </c:pt>
                <c:pt idx="5509">
                  <c:v>33</c:v>
                </c:pt>
                <c:pt idx="5510">
                  <c:v>33</c:v>
                </c:pt>
                <c:pt idx="5511">
                  <c:v>33</c:v>
                </c:pt>
                <c:pt idx="5512">
                  <c:v>33</c:v>
                </c:pt>
                <c:pt idx="5513">
                  <c:v>33</c:v>
                </c:pt>
                <c:pt idx="5514">
                  <c:v>33</c:v>
                </c:pt>
                <c:pt idx="5515">
                  <c:v>33</c:v>
                </c:pt>
                <c:pt idx="5516">
                  <c:v>33</c:v>
                </c:pt>
                <c:pt idx="5517">
                  <c:v>33</c:v>
                </c:pt>
                <c:pt idx="5518">
                  <c:v>33</c:v>
                </c:pt>
                <c:pt idx="5519">
                  <c:v>33</c:v>
                </c:pt>
                <c:pt idx="5520">
                  <c:v>33</c:v>
                </c:pt>
                <c:pt idx="5521">
                  <c:v>33</c:v>
                </c:pt>
                <c:pt idx="5522">
                  <c:v>33</c:v>
                </c:pt>
                <c:pt idx="5523">
                  <c:v>33</c:v>
                </c:pt>
                <c:pt idx="5524">
                  <c:v>33</c:v>
                </c:pt>
                <c:pt idx="5525">
                  <c:v>33</c:v>
                </c:pt>
                <c:pt idx="5526">
                  <c:v>33</c:v>
                </c:pt>
                <c:pt idx="5527">
                  <c:v>33</c:v>
                </c:pt>
                <c:pt idx="5528">
                  <c:v>33</c:v>
                </c:pt>
                <c:pt idx="5529">
                  <c:v>33</c:v>
                </c:pt>
                <c:pt idx="5530">
                  <c:v>33</c:v>
                </c:pt>
                <c:pt idx="5531">
                  <c:v>33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33</c:v>
                </c:pt>
                <c:pt idx="5536">
                  <c:v>33</c:v>
                </c:pt>
                <c:pt idx="5537">
                  <c:v>33</c:v>
                </c:pt>
                <c:pt idx="5538">
                  <c:v>33</c:v>
                </c:pt>
                <c:pt idx="5539">
                  <c:v>33</c:v>
                </c:pt>
                <c:pt idx="5540">
                  <c:v>33</c:v>
                </c:pt>
                <c:pt idx="5541">
                  <c:v>33</c:v>
                </c:pt>
                <c:pt idx="5542">
                  <c:v>33</c:v>
                </c:pt>
                <c:pt idx="5543">
                  <c:v>33</c:v>
                </c:pt>
                <c:pt idx="5544">
                  <c:v>33</c:v>
                </c:pt>
                <c:pt idx="5545">
                  <c:v>33</c:v>
                </c:pt>
                <c:pt idx="5546">
                  <c:v>33</c:v>
                </c:pt>
                <c:pt idx="5547">
                  <c:v>33</c:v>
                </c:pt>
                <c:pt idx="5548">
                  <c:v>33</c:v>
                </c:pt>
                <c:pt idx="5549">
                  <c:v>33</c:v>
                </c:pt>
                <c:pt idx="5550">
                  <c:v>33</c:v>
                </c:pt>
                <c:pt idx="5551">
                  <c:v>33</c:v>
                </c:pt>
                <c:pt idx="5552">
                  <c:v>33</c:v>
                </c:pt>
                <c:pt idx="5553">
                  <c:v>33</c:v>
                </c:pt>
                <c:pt idx="5554">
                  <c:v>33</c:v>
                </c:pt>
                <c:pt idx="5555">
                  <c:v>33</c:v>
                </c:pt>
                <c:pt idx="5556">
                  <c:v>33</c:v>
                </c:pt>
                <c:pt idx="5557">
                  <c:v>33</c:v>
                </c:pt>
                <c:pt idx="5558">
                  <c:v>33</c:v>
                </c:pt>
                <c:pt idx="5559">
                  <c:v>33</c:v>
                </c:pt>
                <c:pt idx="5560">
                  <c:v>33</c:v>
                </c:pt>
                <c:pt idx="5561">
                  <c:v>33</c:v>
                </c:pt>
                <c:pt idx="5562">
                  <c:v>33</c:v>
                </c:pt>
                <c:pt idx="5563">
                  <c:v>33</c:v>
                </c:pt>
                <c:pt idx="5564">
                  <c:v>33</c:v>
                </c:pt>
                <c:pt idx="5565">
                  <c:v>33</c:v>
                </c:pt>
                <c:pt idx="5566">
                  <c:v>33</c:v>
                </c:pt>
                <c:pt idx="5567">
                  <c:v>33</c:v>
                </c:pt>
                <c:pt idx="5568">
                  <c:v>33</c:v>
                </c:pt>
                <c:pt idx="5569">
                  <c:v>33</c:v>
                </c:pt>
                <c:pt idx="5570">
                  <c:v>33</c:v>
                </c:pt>
                <c:pt idx="5571">
                  <c:v>33</c:v>
                </c:pt>
                <c:pt idx="5572">
                  <c:v>33</c:v>
                </c:pt>
                <c:pt idx="5573">
                  <c:v>33</c:v>
                </c:pt>
                <c:pt idx="5574">
                  <c:v>33</c:v>
                </c:pt>
                <c:pt idx="5575">
                  <c:v>33</c:v>
                </c:pt>
                <c:pt idx="5576">
                  <c:v>33</c:v>
                </c:pt>
                <c:pt idx="5577">
                  <c:v>33</c:v>
                </c:pt>
                <c:pt idx="5578">
                  <c:v>33</c:v>
                </c:pt>
                <c:pt idx="5579">
                  <c:v>33</c:v>
                </c:pt>
                <c:pt idx="5580">
                  <c:v>33</c:v>
                </c:pt>
                <c:pt idx="5581">
                  <c:v>33</c:v>
                </c:pt>
                <c:pt idx="5582">
                  <c:v>33</c:v>
                </c:pt>
                <c:pt idx="5583">
                  <c:v>33</c:v>
                </c:pt>
                <c:pt idx="5584">
                  <c:v>33</c:v>
                </c:pt>
                <c:pt idx="5585">
                  <c:v>33</c:v>
                </c:pt>
                <c:pt idx="5586">
                  <c:v>33</c:v>
                </c:pt>
                <c:pt idx="5587">
                  <c:v>33</c:v>
                </c:pt>
                <c:pt idx="5588">
                  <c:v>33</c:v>
                </c:pt>
                <c:pt idx="5589">
                  <c:v>33</c:v>
                </c:pt>
                <c:pt idx="5590">
                  <c:v>33</c:v>
                </c:pt>
                <c:pt idx="5591">
                  <c:v>33</c:v>
                </c:pt>
                <c:pt idx="5592">
                  <c:v>33</c:v>
                </c:pt>
                <c:pt idx="5593">
                  <c:v>33</c:v>
                </c:pt>
                <c:pt idx="5594">
                  <c:v>33</c:v>
                </c:pt>
                <c:pt idx="5595">
                  <c:v>33</c:v>
                </c:pt>
                <c:pt idx="5596">
                  <c:v>33</c:v>
                </c:pt>
                <c:pt idx="5597">
                  <c:v>33</c:v>
                </c:pt>
                <c:pt idx="5598">
                  <c:v>33</c:v>
                </c:pt>
                <c:pt idx="5599">
                  <c:v>33</c:v>
                </c:pt>
                <c:pt idx="5600">
                  <c:v>33</c:v>
                </c:pt>
                <c:pt idx="5601">
                  <c:v>33</c:v>
                </c:pt>
                <c:pt idx="5602">
                  <c:v>33</c:v>
                </c:pt>
                <c:pt idx="5603">
                  <c:v>33</c:v>
                </c:pt>
                <c:pt idx="5604">
                  <c:v>33</c:v>
                </c:pt>
                <c:pt idx="5605">
                  <c:v>33</c:v>
                </c:pt>
                <c:pt idx="5606">
                  <c:v>33</c:v>
                </c:pt>
                <c:pt idx="5607">
                  <c:v>33</c:v>
                </c:pt>
                <c:pt idx="5608">
                  <c:v>33</c:v>
                </c:pt>
                <c:pt idx="5609">
                  <c:v>33</c:v>
                </c:pt>
                <c:pt idx="5610">
                  <c:v>34</c:v>
                </c:pt>
                <c:pt idx="5611">
                  <c:v>34</c:v>
                </c:pt>
                <c:pt idx="5612">
                  <c:v>34</c:v>
                </c:pt>
                <c:pt idx="5613">
                  <c:v>34</c:v>
                </c:pt>
                <c:pt idx="5614">
                  <c:v>34</c:v>
                </c:pt>
                <c:pt idx="5615">
                  <c:v>34</c:v>
                </c:pt>
                <c:pt idx="5616">
                  <c:v>34</c:v>
                </c:pt>
                <c:pt idx="5617">
                  <c:v>34</c:v>
                </c:pt>
                <c:pt idx="5618">
                  <c:v>34</c:v>
                </c:pt>
                <c:pt idx="5619">
                  <c:v>34</c:v>
                </c:pt>
                <c:pt idx="5620">
                  <c:v>34</c:v>
                </c:pt>
                <c:pt idx="5621">
                  <c:v>34</c:v>
                </c:pt>
                <c:pt idx="5622">
                  <c:v>34</c:v>
                </c:pt>
                <c:pt idx="5623">
                  <c:v>34</c:v>
                </c:pt>
                <c:pt idx="5624">
                  <c:v>34</c:v>
                </c:pt>
                <c:pt idx="5625">
                  <c:v>34</c:v>
                </c:pt>
                <c:pt idx="5626">
                  <c:v>34</c:v>
                </c:pt>
                <c:pt idx="5627">
                  <c:v>34</c:v>
                </c:pt>
                <c:pt idx="5628">
                  <c:v>34</c:v>
                </c:pt>
                <c:pt idx="5629">
                  <c:v>34</c:v>
                </c:pt>
                <c:pt idx="5630">
                  <c:v>34</c:v>
                </c:pt>
                <c:pt idx="5631">
                  <c:v>34</c:v>
                </c:pt>
                <c:pt idx="5632">
                  <c:v>34</c:v>
                </c:pt>
                <c:pt idx="5633">
                  <c:v>34</c:v>
                </c:pt>
                <c:pt idx="5634">
                  <c:v>34</c:v>
                </c:pt>
                <c:pt idx="5635">
                  <c:v>34</c:v>
                </c:pt>
                <c:pt idx="5636">
                  <c:v>34</c:v>
                </c:pt>
                <c:pt idx="5637">
                  <c:v>34</c:v>
                </c:pt>
                <c:pt idx="5638">
                  <c:v>34</c:v>
                </c:pt>
                <c:pt idx="5639">
                  <c:v>34</c:v>
                </c:pt>
                <c:pt idx="5640">
                  <c:v>34</c:v>
                </c:pt>
                <c:pt idx="5641">
                  <c:v>34</c:v>
                </c:pt>
                <c:pt idx="5642">
                  <c:v>34</c:v>
                </c:pt>
                <c:pt idx="5643">
                  <c:v>34</c:v>
                </c:pt>
                <c:pt idx="5644">
                  <c:v>34</c:v>
                </c:pt>
                <c:pt idx="5645">
                  <c:v>34</c:v>
                </c:pt>
                <c:pt idx="5646">
                  <c:v>34</c:v>
                </c:pt>
                <c:pt idx="5647">
                  <c:v>34</c:v>
                </c:pt>
                <c:pt idx="5648">
                  <c:v>34</c:v>
                </c:pt>
                <c:pt idx="5649">
                  <c:v>34</c:v>
                </c:pt>
                <c:pt idx="5650">
                  <c:v>34</c:v>
                </c:pt>
                <c:pt idx="5651">
                  <c:v>34</c:v>
                </c:pt>
                <c:pt idx="5652">
                  <c:v>34</c:v>
                </c:pt>
                <c:pt idx="5653">
                  <c:v>34</c:v>
                </c:pt>
                <c:pt idx="5654">
                  <c:v>34</c:v>
                </c:pt>
                <c:pt idx="5655">
                  <c:v>34</c:v>
                </c:pt>
                <c:pt idx="5656">
                  <c:v>34</c:v>
                </c:pt>
                <c:pt idx="5657">
                  <c:v>34</c:v>
                </c:pt>
                <c:pt idx="5658">
                  <c:v>34</c:v>
                </c:pt>
                <c:pt idx="5659">
                  <c:v>34</c:v>
                </c:pt>
                <c:pt idx="5660">
                  <c:v>34</c:v>
                </c:pt>
                <c:pt idx="5661">
                  <c:v>34</c:v>
                </c:pt>
                <c:pt idx="5662">
                  <c:v>34</c:v>
                </c:pt>
                <c:pt idx="5663">
                  <c:v>34</c:v>
                </c:pt>
                <c:pt idx="5664">
                  <c:v>34</c:v>
                </c:pt>
                <c:pt idx="5665">
                  <c:v>34</c:v>
                </c:pt>
                <c:pt idx="5666">
                  <c:v>34</c:v>
                </c:pt>
                <c:pt idx="5667">
                  <c:v>34</c:v>
                </c:pt>
                <c:pt idx="5668">
                  <c:v>34</c:v>
                </c:pt>
                <c:pt idx="5669">
                  <c:v>34</c:v>
                </c:pt>
                <c:pt idx="5670">
                  <c:v>34</c:v>
                </c:pt>
                <c:pt idx="5671">
                  <c:v>34</c:v>
                </c:pt>
                <c:pt idx="5672">
                  <c:v>34</c:v>
                </c:pt>
                <c:pt idx="5673">
                  <c:v>34</c:v>
                </c:pt>
                <c:pt idx="5674">
                  <c:v>34</c:v>
                </c:pt>
                <c:pt idx="5675">
                  <c:v>34</c:v>
                </c:pt>
                <c:pt idx="5676">
                  <c:v>34</c:v>
                </c:pt>
                <c:pt idx="5677">
                  <c:v>34</c:v>
                </c:pt>
                <c:pt idx="5678">
                  <c:v>34</c:v>
                </c:pt>
                <c:pt idx="5679">
                  <c:v>34</c:v>
                </c:pt>
                <c:pt idx="5680">
                  <c:v>34</c:v>
                </c:pt>
                <c:pt idx="5681">
                  <c:v>34</c:v>
                </c:pt>
                <c:pt idx="5682">
                  <c:v>34</c:v>
                </c:pt>
                <c:pt idx="5683">
                  <c:v>34</c:v>
                </c:pt>
                <c:pt idx="5684">
                  <c:v>34</c:v>
                </c:pt>
                <c:pt idx="5685">
                  <c:v>34</c:v>
                </c:pt>
                <c:pt idx="5686">
                  <c:v>34</c:v>
                </c:pt>
                <c:pt idx="5687">
                  <c:v>34</c:v>
                </c:pt>
                <c:pt idx="5688">
                  <c:v>34</c:v>
                </c:pt>
                <c:pt idx="5689">
                  <c:v>34</c:v>
                </c:pt>
                <c:pt idx="5690">
                  <c:v>34</c:v>
                </c:pt>
                <c:pt idx="5691">
                  <c:v>34</c:v>
                </c:pt>
                <c:pt idx="5692">
                  <c:v>34</c:v>
                </c:pt>
                <c:pt idx="5693">
                  <c:v>34</c:v>
                </c:pt>
                <c:pt idx="5694">
                  <c:v>34</c:v>
                </c:pt>
                <c:pt idx="5695">
                  <c:v>34</c:v>
                </c:pt>
                <c:pt idx="5696">
                  <c:v>34</c:v>
                </c:pt>
                <c:pt idx="5697">
                  <c:v>34</c:v>
                </c:pt>
                <c:pt idx="5698">
                  <c:v>34</c:v>
                </c:pt>
                <c:pt idx="5699">
                  <c:v>34</c:v>
                </c:pt>
                <c:pt idx="5700">
                  <c:v>34</c:v>
                </c:pt>
                <c:pt idx="5701">
                  <c:v>34</c:v>
                </c:pt>
                <c:pt idx="5702">
                  <c:v>34</c:v>
                </c:pt>
                <c:pt idx="5703">
                  <c:v>34</c:v>
                </c:pt>
                <c:pt idx="5704">
                  <c:v>34</c:v>
                </c:pt>
                <c:pt idx="5705">
                  <c:v>34</c:v>
                </c:pt>
                <c:pt idx="5706">
                  <c:v>34</c:v>
                </c:pt>
                <c:pt idx="5707">
                  <c:v>34</c:v>
                </c:pt>
                <c:pt idx="5708">
                  <c:v>34</c:v>
                </c:pt>
                <c:pt idx="5709">
                  <c:v>34</c:v>
                </c:pt>
                <c:pt idx="5710">
                  <c:v>34</c:v>
                </c:pt>
                <c:pt idx="5711">
                  <c:v>34</c:v>
                </c:pt>
                <c:pt idx="5712">
                  <c:v>34</c:v>
                </c:pt>
                <c:pt idx="5713">
                  <c:v>34</c:v>
                </c:pt>
                <c:pt idx="5714">
                  <c:v>34</c:v>
                </c:pt>
                <c:pt idx="5715">
                  <c:v>34</c:v>
                </c:pt>
                <c:pt idx="5716">
                  <c:v>34</c:v>
                </c:pt>
                <c:pt idx="5717">
                  <c:v>34</c:v>
                </c:pt>
                <c:pt idx="5718">
                  <c:v>34</c:v>
                </c:pt>
                <c:pt idx="5719">
                  <c:v>34</c:v>
                </c:pt>
                <c:pt idx="5720">
                  <c:v>34</c:v>
                </c:pt>
                <c:pt idx="5721">
                  <c:v>34</c:v>
                </c:pt>
                <c:pt idx="5722">
                  <c:v>34</c:v>
                </c:pt>
                <c:pt idx="5723">
                  <c:v>34</c:v>
                </c:pt>
                <c:pt idx="5724">
                  <c:v>34</c:v>
                </c:pt>
                <c:pt idx="5725">
                  <c:v>34</c:v>
                </c:pt>
                <c:pt idx="5726">
                  <c:v>34</c:v>
                </c:pt>
                <c:pt idx="5727">
                  <c:v>34</c:v>
                </c:pt>
                <c:pt idx="5728">
                  <c:v>34</c:v>
                </c:pt>
                <c:pt idx="5729">
                  <c:v>34</c:v>
                </c:pt>
                <c:pt idx="5730">
                  <c:v>34</c:v>
                </c:pt>
                <c:pt idx="5731">
                  <c:v>34</c:v>
                </c:pt>
                <c:pt idx="5732">
                  <c:v>34</c:v>
                </c:pt>
                <c:pt idx="5733">
                  <c:v>34</c:v>
                </c:pt>
                <c:pt idx="5734">
                  <c:v>34</c:v>
                </c:pt>
                <c:pt idx="5735">
                  <c:v>34</c:v>
                </c:pt>
                <c:pt idx="5736">
                  <c:v>34</c:v>
                </c:pt>
                <c:pt idx="5737">
                  <c:v>34</c:v>
                </c:pt>
                <c:pt idx="5738">
                  <c:v>34</c:v>
                </c:pt>
                <c:pt idx="5739">
                  <c:v>34</c:v>
                </c:pt>
                <c:pt idx="5740">
                  <c:v>34</c:v>
                </c:pt>
                <c:pt idx="5741">
                  <c:v>34</c:v>
                </c:pt>
                <c:pt idx="5742">
                  <c:v>34</c:v>
                </c:pt>
                <c:pt idx="5743">
                  <c:v>34</c:v>
                </c:pt>
                <c:pt idx="5744">
                  <c:v>34</c:v>
                </c:pt>
                <c:pt idx="5745">
                  <c:v>34</c:v>
                </c:pt>
                <c:pt idx="5746">
                  <c:v>34</c:v>
                </c:pt>
                <c:pt idx="5747">
                  <c:v>34</c:v>
                </c:pt>
                <c:pt idx="5748">
                  <c:v>34</c:v>
                </c:pt>
                <c:pt idx="5749">
                  <c:v>34</c:v>
                </c:pt>
                <c:pt idx="5750">
                  <c:v>34</c:v>
                </c:pt>
                <c:pt idx="5751">
                  <c:v>34</c:v>
                </c:pt>
                <c:pt idx="5752">
                  <c:v>34</c:v>
                </c:pt>
                <c:pt idx="5753">
                  <c:v>34</c:v>
                </c:pt>
                <c:pt idx="5754">
                  <c:v>34</c:v>
                </c:pt>
                <c:pt idx="5755">
                  <c:v>34</c:v>
                </c:pt>
                <c:pt idx="5756">
                  <c:v>34</c:v>
                </c:pt>
                <c:pt idx="5757">
                  <c:v>34</c:v>
                </c:pt>
                <c:pt idx="5758">
                  <c:v>34</c:v>
                </c:pt>
                <c:pt idx="5759">
                  <c:v>34</c:v>
                </c:pt>
                <c:pt idx="5760">
                  <c:v>34</c:v>
                </c:pt>
                <c:pt idx="5761">
                  <c:v>34</c:v>
                </c:pt>
                <c:pt idx="5762">
                  <c:v>34</c:v>
                </c:pt>
                <c:pt idx="5763">
                  <c:v>34</c:v>
                </c:pt>
                <c:pt idx="5764">
                  <c:v>34</c:v>
                </c:pt>
                <c:pt idx="5765">
                  <c:v>34</c:v>
                </c:pt>
                <c:pt idx="5766">
                  <c:v>34</c:v>
                </c:pt>
                <c:pt idx="5767">
                  <c:v>34</c:v>
                </c:pt>
                <c:pt idx="5768">
                  <c:v>34</c:v>
                </c:pt>
                <c:pt idx="5769">
                  <c:v>34</c:v>
                </c:pt>
                <c:pt idx="5770">
                  <c:v>34</c:v>
                </c:pt>
                <c:pt idx="5771">
                  <c:v>34</c:v>
                </c:pt>
                <c:pt idx="5772">
                  <c:v>34</c:v>
                </c:pt>
                <c:pt idx="5773">
                  <c:v>34</c:v>
                </c:pt>
                <c:pt idx="5774">
                  <c:v>34</c:v>
                </c:pt>
                <c:pt idx="5775">
                  <c:v>34</c:v>
                </c:pt>
                <c:pt idx="5776">
                  <c:v>34</c:v>
                </c:pt>
                <c:pt idx="5777">
                  <c:v>34</c:v>
                </c:pt>
                <c:pt idx="5778">
                  <c:v>34</c:v>
                </c:pt>
                <c:pt idx="5779">
                  <c:v>34</c:v>
                </c:pt>
                <c:pt idx="5780">
                  <c:v>34</c:v>
                </c:pt>
                <c:pt idx="5781">
                  <c:v>34</c:v>
                </c:pt>
                <c:pt idx="5782">
                  <c:v>34</c:v>
                </c:pt>
                <c:pt idx="5783">
                  <c:v>34</c:v>
                </c:pt>
                <c:pt idx="5784">
                  <c:v>34</c:v>
                </c:pt>
                <c:pt idx="5785">
                  <c:v>34</c:v>
                </c:pt>
                <c:pt idx="5786">
                  <c:v>34</c:v>
                </c:pt>
                <c:pt idx="5787">
                  <c:v>34</c:v>
                </c:pt>
                <c:pt idx="5788">
                  <c:v>34</c:v>
                </c:pt>
                <c:pt idx="5789">
                  <c:v>34</c:v>
                </c:pt>
                <c:pt idx="5790">
                  <c:v>34</c:v>
                </c:pt>
                <c:pt idx="5791">
                  <c:v>34</c:v>
                </c:pt>
                <c:pt idx="5792">
                  <c:v>34</c:v>
                </c:pt>
                <c:pt idx="5793">
                  <c:v>34</c:v>
                </c:pt>
                <c:pt idx="5794">
                  <c:v>34</c:v>
                </c:pt>
                <c:pt idx="5795">
                  <c:v>34</c:v>
                </c:pt>
                <c:pt idx="5796">
                  <c:v>34</c:v>
                </c:pt>
                <c:pt idx="5797">
                  <c:v>34</c:v>
                </c:pt>
                <c:pt idx="5798">
                  <c:v>34</c:v>
                </c:pt>
                <c:pt idx="5799">
                  <c:v>34</c:v>
                </c:pt>
                <c:pt idx="5800">
                  <c:v>34</c:v>
                </c:pt>
                <c:pt idx="5801">
                  <c:v>34</c:v>
                </c:pt>
                <c:pt idx="5802">
                  <c:v>34</c:v>
                </c:pt>
                <c:pt idx="5803">
                  <c:v>34</c:v>
                </c:pt>
                <c:pt idx="5804">
                  <c:v>34</c:v>
                </c:pt>
                <c:pt idx="5805">
                  <c:v>34</c:v>
                </c:pt>
                <c:pt idx="5806">
                  <c:v>34</c:v>
                </c:pt>
                <c:pt idx="5807">
                  <c:v>34</c:v>
                </c:pt>
                <c:pt idx="5808">
                  <c:v>34</c:v>
                </c:pt>
                <c:pt idx="5809">
                  <c:v>34</c:v>
                </c:pt>
                <c:pt idx="5810">
                  <c:v>34</c:v>
                </c:pt>
                <c:pt idx="5811">
                  <c:v>34</c:v>
                </c:pt>
                <c:pt idx="5812">
                  <c:v>34</c:v>
                </c:pt>
                <c:pt idx="5813">
                  <c:v>34</c:v>
                </c:pt>
                <c:pt idx="5814">
                  <c:v>34</c:v>
                </c:pt>
                <c:pt idx="5815">
                  <c:v>34</c:v>
                </c:pt>
                <c:pt idx="5816">
                  <c:v>34</c:v>
                </c:pt>
                <c:pt idx="5817">
                  <c:v>34</c:v>
                </c:pt>
                <c:pt idx="5818">
                  <c:v>34</c:v>
                </c:pt>
                <c:pt idx="5819">
                  <c:v>34</c:v>
                </c:pt>
                <c:pt idx="5820">
                  <c:v>34</c:v>
                </c:pt>
                <c:pt idx="5821">
                  <c:v>34</c:v>
                </c:pt>
                <c:pt idx="5822">
                  <c:v>34</c:v>
                </c:pt>
                <c:pt idx="5823">
                  <c:v>34</c:v>
                </c:pt>
                <c:pt idx="5824">
                  <c:v>34</c:v>
                </c:pt>
                <c:pt idx="5825">
                  <c:v>34</c:v>
                </c:pt>
                <c:pt idx="5826">
                  <c:v>34</c:v>
                </c:pt>
                <c:pt idx="5827">
                  <c:v>34</c:v>
                </c:pt>
                <c:pt idx="5828">
                  <c:v>34</c:v>
                </c:pt>
                <c:pt idx="5829">
                  <c:v>34</c:v>
                </c:pt>
                <c:pt idx="5830">
                  <c:v>34</c:v>
                </c:pt>
                <c:pt idx="5831">
                  <c:v>34</c:v>
                </c:pt>
                <c:pt idx="5832">
                  <c:v>34</c:v>
                </c:pt>
                <c:pt idx="5833">
                  <c:v>34</c:v>
                </c:pt>
                <c:pt idx="5834">
                  <c:v>34</c:v>
                </c:pt>
                <c:pt idx="5835">
                  <c:v>34</c:v>
                </c:pt>
                <c:pt idx="5836">
                  <c:v>34</c:v>
                </c:pt>
                <c:pt idx="5837">
                  <c:v>34</c:v>
                </c:pt>
                <c:pt idx="5838">
                  <c:v>34</c:v>
                </c:pt>
                <c:pt idx="5839">
                  <c:v>34</c:v>
                </c:pt>
                <c:pt idx="5840">
                  <c:v>34</c:v>
                </c:pt>
                <c:pt idx="5841">
                  <c:v>34</c:v>
                </c:pt>
                <c:pt idx="5842">
                  <c:v>34</c:v>
                </c:pt>
                <c:pt idx="5843">
                  <c:v>34</c:v>
                </c:pt>
                <c:pt idx="5844">
                  <c:v>34</c:v>
                </c:pt>
                <c:pt idx="5845">
                  <c:v>34</c:v>
                </c:pt>
                <c:pt idx="5846">
                  <c:v>34</c:v>
                </c:pt>
                <c:pt idx="5847">
                  <c:v>34</c:v>
                </c:pt>
                <c:pt idx="5848">
                  <c:v>34</c:v>
                </c:pt>
                <c:pt idx="5849">
                  <c:v>34</c:v>
                </c:pt>
                <c:pt idx="5850">
                  <c:v>34</c:v>
                </c:pt>
                <c:pt idx="5851">
                  <c:v>34</c:v>
                </c:pt>
                <c:pt idx="5852">
                  <c:v>34</c:v>
                </c:pt>
                <c:pt idx="5853">
                  <c:v>34</c:v>
                </c:pt>
                <c:pt idx="5854">
                  <c:v>34</c:v>
                </c:pt>
                <c:pt idx="5855">
                  <c:v>34</c:v>
                </c:pt>
                <c:pt idx="5856">
                  <c:v>34</c:v>
                </c:pt>
                <c:pt idx="5857">
                  <c:v>34</c:v>
                </c:pt>
                <c:pt idx="5858">
                  <c:v>34</c:v>
                </c:pt>
                <c:pt idx="5859">
                  <c:v>34</c:v>
                </c:pt>
                <c:pt idx="5860">
                  <c:v>34</c:v>
                </c:pt>
                <c:pt idx="5861">
                  <c:v>34</c:v>
                </c:pt>
                <c:pt idx="5862">
                  <c:v>34</c:v>
                </c:pt>
                <c:pt idx="5863">
                  <c:v>34</c:v>
                </c:pt>
                <c:pt idx="5864">
                  <c:v>34</c:v>
                </c:pt>
                <c:pt idx="5865">
                  <c:v>34</c:v>
                </c:pt>
                <c:pt idx="5866">
                  <c:v>34</c:v>
                </c:pt>
                <c:pt idx="5867">
                  <c:v>34</c:v>
                </c:pt>
                <c:pt idx="5868">
                  <c:v>34</c:v>
                </c:pt>
                <c:pt idx="5869">
                  <c:v>34</c:v>
                </c:pt>
                <c:pt idx="5870">
                  <c:v>34</c:v>
                </c:pt>
                <c:pt idx="5871">
                  <c:v>34</c:v>
                </c:pt>
                <c:pt idx="5872">
                  <c:v>34</c:v>
                </c:pt>
                <c:pt idx="5873">
                  <c:v>34</c:v>
                </c:pt>
                <c:pt idx="5874">
                  <c:v>34</c:v>
                </c:pt>
                <c:pt idx="5875">
                  <c:v>34</c:v>
                </c:pt>
                <c:pt idx="5876">
                  <c:v>34</c:v>
                </c:pt>
                <c:pt idx="5877">
                  <c:v>34</c:v>
                </c:pt>
                <c:pt idx="5878">
                  <c:v>34</c:v>
                </c:pt>
                <c:pt idx="5879">
                  <c:v>34</c:v>
                </c:pt>
                <c:pt idx="5880">
                  <c:v>34</c:v>
                </c:pt>
                <c:pt idx="5881">
                  <c:v>34</c:v>
                </c:pt>
                <c:pt idx="5882">
                  <c:v>34</c:v>
                </c:pt>
                <c:pt idx="5883">
                  <c:v>34</c:v>
                </c:pt>
                <c:pt idx="5884">
                  <c:v>34</c:v>
                </c:pt>
                <c:pt idx="5885">
                  <c:v>34</c:v>
                </c:pt>
                <c:pt idx="5886">
                  <c:v>34</c:v>
                </c:pt>
                <c:pt idx="5887">
                  <c:v>34</c:v>
                </c:pt>
                <c:pt idx="5888">
                  <c:v>34</c:v>
                </c:pt>
                <c:pt idx="5889">
                  <c:v>34</c:v>
                </c:pt>
                <c:pt idx="5890">
                  <c:v>34</c:v>
                </c:pt>
                <c:pt idx="5891">
                  <c:v>34</c:v>
                </c:pt>
                <c:pt idx="5892">
                  <c:v>34</c:v>
                </c:pt>
                <c:pt idx="5893">
                  <c:v>34</c:v>
                </c:pt>
                <c:pt idx="5894">
                  <c:v>34</c:v>
                </c:pt>
                <c:pt idx="5895">
                  <c:v>34</c:v>
                </c:pt>
                <c:pt idx="5896">
                  <c:v>34</c:v>
                </c:pt>
                <c:pt idx="5897">
                  <c:v>34</c:v>
                </c:pt>
                <c:pt idx="5898">
                  <c:v>34</c:v>
                </c:pt>
                <c:pt idx="5899">
                  <c:v>34</c:v>
                </c:pt>
                <c:pt idx="5900">
                  <c:v>34</c:v>
                </c:pt>
                <c:pt idx="5901">
                  <c:v>34</c:v>
                </c:pt>
                <c:pt idx="5902">
                  <c:v>34</c:v>
                </c:pt>
                <c:pt idx="5903">
                  <c:v>34</c:v>
                </c:pt>
                <c:pt idx="5904">
                  <c:v>34</c:v>
                </c:pt>
                <c:pt idx="5905">
                  <c:v>34</c:v>
                </c:pt>
                <c:pt idx="5906">
                  <c:v>34</c:v>
                </c:pt>
                <c:pt idx="5907">
                  <c:v>34</c:v>
                </c:pt>
                <c:pt idx="5908">
                  <c:v>34</c:v>
                </c:pt>
                <c:pt idx="5909">
                  <c:v>34</c:v>
                </c:pt>
                <c:pt idx="5910">
                  <c:v>34</c:v>
                </c:pt>
                <c:pt idx="5911">
                  <c:v>34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</c:v>
                </c:pt>
                <c:pt idx="5916">
                  <c:v>34</c:v>
                </c:pt>
                <c:pt idx="5917">
                  <c:v>34</c:v>
                </c:pt>
                <c:pt idx="5918">
                  <c:v>34</c:v>
                </c:pt>
                <c:pt idx="5919">
                  <c:v>34</c:v>
                </c:pt>
                <c:pt idx="5920">
                  <c:v>34</c:v>
                </c:pt>
                <c:pt idx="5921">
                  <c:v>34</c:v>
                </c:pt>
                <c:pt idx="5922">
                  <c:v>34</c:v>
                </c:pt>
                <c:pt idx="5923">
                  <c:v>34</c:v>
                </c:pt>
                <c:pt idx="5924">
                  <c:v>34</c:v>
                </c:pt>
                <c:pt idx="5925">
                  <c:v>34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</c:v>
                </c:pt>
                <c:pt idx="5931">
                  <c:v>34</c:v>
                </c:pt>
                <c:pt idx="5932">
                  <c:v>34</c:v>
                </c:pt>
                <c:pt idx="5933">
                  <c:v>34</c:v>
                </c:pt>
                <c:pt idx="5934">
                  <c:v>34</c:v>
                </c:pt>
                <c:pt idx="5935">
                  <c:v>34</c:v>
                </c:pt>
                <c:pt idx="5936">
                  <c:v>34</c:v>
                </c:pt>
                <c:pt idx="5937">
                  <c:v>34</c:v>
                </c:pt>
                <c:pt idx="5938">
                  <c:v>34</c:v>
                </c:pt>
                <c:pt idx="5939">
                  <c:v>34</c:v>
                </c:pt>
                <c:pt idx="5940">
                  <c:v>34</c:v>
                </c:pt>
                <c:pt idx="5941">
                  <c:v>34</c:v>
                </c:pt>
                <c:pt idx="5942">
                  <c:v>34</c:v>
                </c:pt>
                <c:pt idx="5943">
                  <c:v>34</c:v>
                </c:pt>
                <c:pt idx="5944">
                  <c:v>34</c:v>
                </c:pt>
                <c:pt idx="5945">
                  <c:v>34</c:v>
                </c:pt>
                <c:pt idx="5946">
                  <c:v>34</c:v>
                </c:pt>
                <c:pt idx="5947">
                  <c:v>34</c:v>
                </c:pt>
                <c:pt idx="5948">
                  <c:v>34</c:v>
                </c:pt>
                <c:pt idx="5949">
                  <c:v>34</c:v>
                </c:pt>
                <c:pt idx="5950">
                  <c:v>35</c:v>
                </c:pt>
                <c:pt idx="5951">
                  <c:v>35</c:v>
                </c:pt>
                <c:pt idx="5952">
                  <c:v>35</c:v>
                </c:pt>
                <c:pt idx="5953">
                  <c:v>35</c:v>
                </c:pt>
                <c:pt idx="5954">
                  <c:v>35</c:v>
                </c:pt>
                <c:pt idx="5955">
                  <c:v>35</c:v>
                </c:pt>
                <c:pt idx="5956">
                  <c:v>35</c:v>
                </c:pt>
                <c:pt idx="5957">
                  <c:v>35</c:v>
                </c:pt>
                <c:pt idx="5958">
                  <c:v>35</c:v>
                </c:pt>
                <c:pt idx="5959">
                  <c:v>35</c:v>
                </c:pt>
                <c:pt idx="5960">
                  <c:v>35</c:v>
                </c:pt>
                <c:pt idx="5961">
                  <c:v>35</c:v>
                </c:pt>
                <c:pt idx="5962">
                  <c:v>35</c:v>
                </c:pt>
                <c:pt idx="5963">
                  <c:v>35</c:v>
                </c:pt>
                <c:pt idx="5964">
                  <c:v>35</c:v>
                </c:pt>
                <c:pt idx="5965">
                  <c:v>35</c:v>
                </c:pt>
                <c:pt idx="5966">
                  <c:v>35</c:v>
                </c:pt>
                <c:pt idx="5967">
                  <c:v>35</c:v>
                </c:pt>
                <c:pt idx="5968">
                  <c:v>35</c:v>
                </c:pt>
                <c:pt idx="5969">
                  <c:v>35</c:v>
                </c:pt>
                <c:pt idx="5970">
                  <c:v>35</c:v>
                </c:pt>
                <c:pt idx="5971">
                  <c:v>35</c:v>
                </c:pt>
                <c:pt idx="5972">
                  <c:v>35</c:v>
                </c:pt>
                <c:pt idx="5973">
                  <c:v>35</c:v>
                </c:pt>
                <c:pt idx="5974">
                  <c:v>35</c:v>
                </c:pt>
                <c:pt idx="5975">
                  <c:v>35</c:v>
                </c:pt>
                <c:pt idx="5976">
                  <c:v>35</c:v>
                </c:pt>
                <c:pt idx="5977">
                  <c:v>35</c:v>
                </c:pt>
                <c:pt idx="5978">
                  <c:v>35</c:v>
                </c:pt>
                <c:pt idx="5979">
                  <c:v>35</c:v>
                </c:pt>
                <c:pt idx="5980">
                  <c:v>35</c:v>
                </c:pt>
                <c:pt idx="5981">
                  <c:v>35</c:v>
                </c:pt>
                <c:pt idx="5982">
                  <c:v>35</c:v>
                </c:pt>
                <c:pt idx="5983">
                  <c:v>35</c:v>
                </c:pt>
                <c:pt idx="5984">
                  <c:v>35</c:v>
                </c:pt>
                <c:pt idx="5985">
                  <c:v>35</c:v>
                </c:pt>
                <c:pt idx="5986">
                  <c:v>35</c:v>
                </c:pt>
                <c:pt idx="5987">
                  <c:v>35</c:v>
                </c:pt>
                <c:pt idx="5988">
                  <c:v>35</c:v>
                </c:pt>
                <c:pt idx="5989">
                  <c:v>35</c:v>
                </c:pt>
                <c:pt idx="5990">
                  <c:v>35</c:v>
                </c:pt>
                <c:pt idx="5991">
                  <c:v>35</c:v>
                </c:pt>
                <c:pt idx="5992">
                  <c:v>35</c:v>
                </c:pt>
                <c:pt idx="5993">
                  <c:v>35</c:v>
                </c:pt>
                <c:pt idx="5994">
                  <c:v>35</c:v>
                </c:pt>
                <c:pt idx="5995">
                  <c:v>35</c:v>
                </c:pt>
                <c:pt idx="5996">
                  <c:v>35</c:v>
                </c:pt>
                <c:pt idx="5997">
                  <c:v>35</c:v>
                </c:pt>
                <c:pt idx="5998">
                  <c:v>35</c:v>
                </c:pt>
                <c:pt idx="5999">
                  <c:v>35</c:v>
                </c:pt>
                <c:pt idx="6000">
                  <c:v>35</c:v>
                </c:pt>
                <c:pt idx="6001">
                  <c:v>35</c:v>
                </c:pt>
                <c:pt idx="6002">
                  <c:v>35</c:v>
                </c:pt>
                <c:pt idx="6003">
                  <c:v>35</c:v>
                </c:pt>
                <c:pt idx="6004">
                  <c:v>35</c:v>
                </c:pt>
                <c:pt idx="6005">
                  <c:v>35</c:v>
                </c:pt>
                <c:pt idx="6006">
                  <c:v>35</c:v>
                </c:pt>
                <c:pt idx="6007">
                  <c:v>35</c:v>
                </c:pt>
                <c:pt idx="6008">
                  <c:v>35</c:v>
                </c:pt>
                <c:pt idx="6009">
                  <c:v>35</c:v>
                </c:pt>
                <c:pt idx="6010">
                  <c:v>35</c:v>
                </c:pt>
                <c:pt idx="6011">
                  <c:v>35</c:v>
                </c:pt>
                <c:pt idx="6012">
                  <c:v>35</c:v>
                </c:pt>
                <c:pt idx="6013">
                  <c:v>35</c:v>
                </c:pt>
                <c:pt idx="6014">
                  <c:v>35</c:v>
                </c:pt>
                <c:pt idx="6015">
                  <c:v>35</c:v>
                </c:pt>
                <c:pt idx="6016">
                  <c:v>35</c:v>
                </c:pt>
                <c:pt idx="6017">
                  <c:v>35</c:v>
                </c:pt>
                <c:pt idx="6018">
                  <c:v>35</c:v>
                </c:pt>
                <c:pt idx="6019">
                  <c:v>35</c:v>
                </c:pt>
                <c:pt idx="6020">
                  <c:v>35</c:v>
                </c:pt>
                <c:pt idx="6021">
                  <c:v>35</c:v>
                </c:pt>
                <c:pt idx="6022">
                  <c:v>35</c:v>
                </c:pt>
                <c:pt idx="6023">
                  <c:v>35</c:v>
                </c:pt>
                <c:pt idx="6024">
                  <c:v>35</c:v>
                </c:pt>
                <c:pt idx="6025">
                  <c:v>35</c:v>
                </c:pt>
                <c:pt idx="6026">
                  <c:v>35</c:v>
                </c:pt>
                <c:pt idx="6027">
                  <c:v>35</c:v>
                </c:pt>
                <c:pt idx="6028">
                  <c:v>35</c:v>
                </c:pt>
                <c:pt idx="6029">
                  <c:v>35</c:v>
                </c:pt>
                <c:pt idx="6030">
                  <c:v>35</c:v>
                </c:pt>
                <c:pt idx="6031">
                  <c:v>35</c:v>
                </c:pt>
                <c:pt idx="6032">
                  <c:v>35</c:v>
                </c:pt>
                <c:pt idx="6033">
                  <c:v>35</c:v>
                </c:pt>
                <c:pt idx="6034">
                  <c:v>35</c:v>
                </c:pt>
                <c:pt idx="6035">
                  <c:v>35</c:v>
                </c:pt>
                <c:pt idx="6036">
                  <c:v>35</c:v>
                </c:pt>
                <c:pt idx="6037">
                  <c:v>35</c:v>
                </c:pt>
                <c:pt idx="6038">
                  <c:v>35</c:v>
                </c:pt>
                <c:pt idx="6039">
                  <c:v>35</c:v>
                </c:pt>
                <c:pt idx="6040">
                  <c:v>35</c:v>
                </c:pt>
                <c:pt idx="6041">
                  <c:v>35</c:v>
                </c:pt>
                <c:pt idx="6042">
                  <c:v>35</c:v>
                </c:pt>
                <c:pt idx="6043">
                  <c:v>35</c:v>
                </c:pt>
                <c:pt idx="6044">
                  <c:v>35</c:v>
                </c:pt>
                <c:pt idx="6045">
                  <c:v>35</c:v>
                </c:pt>
                <c:pt idx="6046">
                  <c:v>35</c:v>
                </c:pt>
                <c:pt idx="6047">
                  <c:v>35</c:v>
                </c:pt>
                <c:pt idx="6048">
                  <c:v>35</c:v>
                </c:pt>
                <c:pt idx="6049">
                  <c:v>35</c:v>
                </c:pt>
                <c:pt idx="6050">
                  <c:v>35</c:v>
                </c:pt>
                <c:pt idx="6051">
                  <c:v>35</c:v>
                </c:pt>
                <c:pt idx="6052">
                  <c:v>35</c:v>
                </c:pt>
                <c:pt idx="6053">
                  <c:v>35</c:v>
                </c:pt>
                <c:pt idx="6054">
                  <c:v>35</c:v>
                </c:pt>
                <c:pt idx="6055">
                  <c:v>35</c:v>
                </c:pt>
                <c:pt idx="6056">
                  <c:v>35</c:v>
                </c:pt>
                <c:pt idx="6057">
                  <c:v>35</c:v>
                </c:pt>
                <c:pt idx="6058">
                  <c:v>35</c:v>
                </c:pt>
                <c:pt idx="6059">
                  <c:v>35</c:v>
                </c:pt>
                <c:pt idx="6060">
                  <c:v>35</c:v>
                </c:pt>
                <c:pt idx="6061">
                  <c:v>35</c:v>
                </c:pt>
                <c:pt idx="6062">
                  <c:v>35</c:v>
                </c:pt>
                <c:pt idx="6063">
                  <c:v>35</c:v>
                </c:pt>
                <c:pt idx="6064">
                  <c:v>35</c:v>
                </c:pt>
                <c:pt idx="6065">
                  <c:v>35</c:v>
                </c:pt>
                <c:pt idx="6066">
                  <c:v>35</c:v>
                </c:pt>
                <c:pt idx="6067">
                  <c:v>35</c:v>
                </c:pt>
                <c:pt idx="6068">
                  <c:v>35</c:v>
                </c:pt>
                <c:pt idx="6069">
                  <c:v>35</c:v>
                </c:pt>
                <c:pt idx="6070">
                  <c:v>35</c:v>
                </c:pt>
                <c:pt idx="6071">
                  <c:v>35</c:v>
                </c:pt>
                <c:pt idx="6072">
                  <c:v>35</c:v>
                </c:pt>
                <c:pt idx="6073">
                  <c:v>35</c:v>
                </c:pt>
                <c:pt idx="6074">
                  <c:v>35</c:v>
                </c:pt>
                <c:pt idx="6075">
                  <c:v>35</c:v>
                </c:pt>
                <c:pt idx="6076">
                  <c:v>35</c:v>
                </c:pt>
                <c:pt idx="6077">
                  <c:v>35</c:v>
                </c:pt>
                <c:pt idx="6078">
                  <c:v>35</c:v>
                </c:pt>
                <c:pt idx="6079">
                  <c:v>35</c:v>
                </c:pt>
                <c:pt idx="6080">
                  <c:v>35</c:v>
                </c:pt>
                <c:pt idx="6081">
                  <c:v>35</c:v>
                </c:pt>
                <c:pt idx="6082">
                  <c:v>35</c:v>
                </c:pt>
                <c:pt idx="6083">
                  <c:v>35</c:v>
                </c:pt>
                <c:pt idx="6084">
                  <c:v>35</c:v>
                </c:pt>
                <c:pt idx="6085">
                  <c:v>35</c:v>
                </c:pt>
                <c:pt idx="6086">
                  <c:v>35</c:v>
                </c:pt>
                <c:pt idx="6087">
                  <c:v>35</c:v>
                </c:pt>
                <c:pt idx="6088">
                  <c:v>35</c:v>
                </c:pt>
                <c:pt idx="6089">
                  <c:v>35</c:v>
                </c:pt>
                <c:pt idx="6090">
                  <c:v>35</c:v>
                </c:pt>
                <c:pt idx="6091">
                  <c:v>35</c:v>
                </c:pt>
                <c:pt idx="6092">
                  <c:v>35</c:v>
                </c:pt>
                <c:pt idx="6093">
                  <c:v>35</c:v>
                </c:pt>
                <c:pt idx="6094">
                  <c:v>35</c:v>
                </c:pt>
                <c:pt idx="6095">
                  <c:v>35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</c:v>
                </c:pt>
                <c:pt idx="6100">
                  <c:v>35</c:v>
                </c:pt>
                <c:pt idx="6101">
                  <c:v>35</c:v>
                </c:pt>
                <c:pt idx="6102">
                  <c:v>35</c:v>
                </c:pt>
                <c:pt idx="6103">
                  <c:v>35</c:v>
                </c:pt>
                <c:pt idx="6104">
                  <c:v>35</c:v>
                </c:pt>
                <c:pt idx="6105">
                  <c:v>35</c:v>
                </c:pt>
                <c:pt idx="6106">
                  <c:v>35</c:v>
                </c:pt>
                <c:pt idx="6107">
                  <c:v>35</c:v>
                </c:pt>
                <c:pt idx="6108">
                  <c:v>35</c:v>
                </c:pt>
                <c:pt idx="6109">
                  <c:v>35</c:v>
                </c:pt>
                <c:pt idx="6110">
                  <c:v>35</c:v>
                </c:pt>
                <c:pt idx="6111">
                  <c:v>35</c:v>
                </c:pt>
                <c:pt idx="6112">
                  <c:v>35</c:v>
                </c:pt>
                <c:pt idx="6113">
                  <c:v>35</c:v>
                </c:pt>
                <c:pt idx="6114">
                  <c:v>35</c:v>
                </c:pt>
                <c:pt idx="6115">
                  <c:v>35</c:v>
                </c:pt>
                <c:pt idx="6116">
                  <c:v>35</c:v>
                </c:pt>
                <c:pt idx="6117">
                  <c:v>35</c:v>
                </c:pt>
                <c:pt idx="6118">
                  <c:v>35</c:v>
                </c:pt>
                <c:pt idx="6119">
                  <c:v>35</c:v>
                </c:pt>
                <c:pt idx="6120">
                  <c:v>35</c:v>
                </c:pt>
                <c:pt idx="6121">
                  <c:v>35</c:v>
                </c:pt>
                <c:pt idx="6122">
                  <c:v>35</c:v>
                </c:pt>
                <c:pt idx="6123">
                  <c:v>35</c:v>
                </c:pt>
                <c:pt idx="6124">
                  <c:v>35</c:v>
                </c:pt>
                <c:pt idx="6125">
                  <c:v>35</c:v>
                </c:pt>
                <c:pt idx="6126">
                  <c:v>35</c:v>
                </c:pt>
                <c:pt idx="6127">
                  <c:v>35</c:v>
                </c:pt>
                <c:pt idx="6128">
                  <c:v>35</c:v>
                </c:pt>
                <c:pt idx="6129">
                  <c:v>35</c:v>
                </c:pt>
                <c:pt idx="6130">
                  <c:v>35</c:v>
                </c:pt>
                <c:pt idx="6131">
                  <c:v>35</c:v>
                </c:pt>
                <c:pt idx="6132">
                  <c:v>35</c:v>
                </c:pt>
                <c:pt idx="6133">
                  <c:v>35</c:v>
                </c:pt>
                <c:pt idx="6134">
                  <c:v>35</c:v>
                </c:pt>
                <c:pt idx="6135">
                  <c:v>35</c:v>
                </c:pt>
                <c:pt idx="6136">
                  <c:v>35</c:v>
                </c:pt>
                <c:pt idx="6137">
                  <c:v>35</c:v>
                </c:pt>
                <c:pt idx="6138">
                  <c:v>35</c:v>
                </c:pt>
                <c:pt idx="6139">
                  <c:v>35</c:v>
                </c:pt>
                <c:pt idx="6140">
                  <c:v>35</c:v>
                </c:pt>
                <c:pt idx="6141">
                  <c:v>35</c:v>
                </c:pt>
                <c:pt idx="6142">
                  <c:v>35</c:v>
                </c:pt>
                <c:pt idx="6143">
                  <c:v>35</c:v>
                </c:pt>
                <c:pt idx="6144">
                  <c:v>35</c:v>
                </c:pt>
                <c:pt idx="6145">
                  <c:v>35</c:v>
                </c:pt>
                <c:pt idx="6146">
                  <c:v>35</c:v>
                </c:pt>
                <c:pt idx="6147">
                  <c:v>35</c:v>
                </c:pt>
                <c:pt idx="6148">
                  <c:v>35</c:v>
                </c:pt>
                <c:pt idx="6149">
                  <c:v>35</c:v>
                </c:pt>
                <c:pt idx="6150">
                  <c:v>35</c:v>
                </c:pt>
                <c:pt idx="6151">
                  <c:v>35</c:v>
                </c:pt>
                <c:pt idx="6152">
                  <c:v>35</c:v>
                </c:pt>
                <c:pt idx="6153">
                  <c:v>35</c:v>
                </c:pt>
                <c:pt idx="6154">
                  <c:v>35</c:v>
                </c:pt>
                <c:pt idx="6155">
                  <c:v>35</c:v>
                </c:pt>
                <c:pt idx="6156">
                  <c:v>35</c:v>
                </c:pt>
                <c:pt idx="6157">
                  <c:v>35</c:v>
                </c:pt>
                <c:pt idx="6158">
                  <c:v>35</c:v>
                </c:pt>
                <c:pt idx="6159">
                  <c:v>35</c:v>
                </c:pt>
                <c:pt idx="6160">
                  <c:v>35</c:v>
                </c:pt>
                <c:pt idx="6161">
                  <c:v>35</c:v>
                </c:pt>
                <c:pt idx="6162">
                  <c:v>35</c:v>
                </c:pt>
                <c:pt idx="6163">
                  <c:v>35</c:v>
                </c:pt>
                <c:pt idx="6164">
                  <c:v>35</c:v>
                </c:pt>
                <c:pt idx="6165">
                  <c:v>35</c:v>
                </c:pt>
                <c:pt idx="6166">
                  <c:v>35</c:v>
                </c:pt>
                <c:pt idx="6167">
                  <c:v>35</c:v>
                </c:pt>
                <c:pt idx="6168">
                  <c:v>35</c:v>
                </c:pt>
                <c:pt idx="6169">
                  <c:v>35</c:v>
                </c:pt>
                <c:pt idx="6170">
                  <c:v>35</c:v>
                </c:pt>
                <c:pt idx="6171">
                  <c:v>35</c:v>
                </c:pt>
                <c:pt idx="6172">
                  <c:v>35</c:v>
                </c:pt>
                <c:pt idx="6173">
                  <c:v>35</c:v>
                </c:pt>
                <c:pt idx="6174">
                  <c:v>35</c:v>
                </c:pt>
                <c:pt idx="6175">
                  <c:v>35</c:v>
                </c:pt>
                <c:pt idx="6176">
                  <c:v>35</c:v>
                </c:pt>
                <c:pt idx="6177">
                  <c:v>35</c:v>
                </c:pt>
                <c:pt idx="6178">
                  <c:v>35</c:v>
                </c:pt>
                <c:pt idx="6179">
                  <c:v>35</c:v>
                </c:pt>
                <c:pt idx="6180">
                  <c:v>35</c:v>
                </c:pt>
                <c:pt idx="6181">
                  <c:v>35</c:v>
                </c:pt>
                <c:pt idx="6182">
                  <c:v>35</c:v>
                </c:pt>
                <c:pt idx="6183">
                  <c:v>35</c:v>
                </c:pt>
                <c:pt idx="6184">
                  <c:v>35</c:v>
                </c:pt>
                <c:pt idx="6185">
                  <c:v>35</c:v>
                </c:pt>
                <c:pt idx="6186">
                  <c:v>35</c:v>
                </c:pt>
                <c:pt idx="6187">
                  <c:v>35</c:v>
                </c:pt>
                <c:pt idx="6188">
                  <c:v>35</c:v>
                </c:pt>
                <c:pt idx="6189">
                  <c:v>35</c:v>
                </c:pt>
                <c:pt idx="6190">
                  <c:v>35</c:v>
                </c:pt>
                <c:pt idx="6191">
                  <c:v>35</c:v>
                </c:pt>
                <c:pt idx="6192">
                  <c:v>35</c:v>
                </c:pt>
                <c:pt idx="6193">
                  <c:v>35</c:v>
                </c:pt>
                <c:pt idx="6194">
                  <c:v>35</c:v>
                </c:pt>
                <c:pt idx="6195">
                  <c:v>35</c:v>
                </c:pt>
                <c:pt idx="6196">
                  <c:v>35</c:v>
                </c:pt>
                <c:pt idx="6197">
                  <c:v>35</c:v>
                </c:pt>
                <c:pt idx="6198">
                  <c:v>35</c:v>
                </c:pt>
                <c:pt idx="6199">
                  <c:v>35</c:v>
                </c:pt>
                <c:pt idx="6200">
                  <c:v>35</c:v>
                </c:pt>
                <c:pt idx="6201">
                  <c:v>35</c:v>
                </c:pt>
                <c:pt idx="6202">
                  <c:v>35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</c:v>
                </c:pt>
                <c:pt idx="6207">
                  <c:v>35</c:v>
                </c:pt>
                <c:pt idx="6208">
                  <c:v>35</c:v>
                </c:pt>
                <c:pt idx="6209">
                  <c:v>35</c:v>
                </c:pt>
                <c:pt idx="6210">
                  <c:v>35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35</c:v>
                </c:pt>
                <c:pt idx="6215">
                  <c:v>35</c:v>
                </c:pt>
                <c:pt idx="6216">
                  <c:v>35</c:v>
                </c:pt>
                <c:pt idx="6217">
                  <c:v>35</c:v>
                </c:pt>
                <c:pt idx="6218">
                  <c:v>35</c:v>
                </c:pt>
                <c:pt idx="6219">
                  <c:v>35</c:v>
                </c:pt>
                <c:pt idx="6220">
                  <c:v>35</c:v>
                </c:pt>
                <c:pt idx="6221">
                  <c:v>35</c:v>
                </c:pt>
                <c:pt idx="6222">
                  <c:v>35</c:v>
                </c:pt>
                <c:pt idx="6223">
                  <c:v>35</c:v>
                </c:pt>
                <c:pt idx="6224">
                  <c:v>35</c:v>
                </c:pt>
                <c:pt idx="6225">
                  <c:v>35</c:v>
                </c:pt>
                <c:pt idx="6226">
                  <c:v>35</c:v>
                </c:pt>
                <c:pt idx="6227">
                  <c:v>35</c:v>
                </c:pt>
                <c:pt idx="6228">
                  <c:v>35</c:v>
                </c:pt>
                <c:pt idx="6229">
                  <c:v>35</c:v>
                </c:pt>
                <c:pt idx="6230">
                  <c:v>35</c:v>
                </c:pt>
                <c:pt idx="6231">
                  <c:v>35</c:v>
                </c:pt>
                <c:pt idx="6232">
                  <c:v>35</c:v>
                </c:pt>
                <c:pt idx="6233">
                  <c:v>35</c:v>
                </c:pt>
                <c:pt idx="6234">
                  <c:v>35</c:v>
                </c:pt>
                <c:pt idx="6235">
                  <c:v>35</c:v>
                </c:pt>
                <c:pt idx="6236">
                  <c:v>35</c:v>
                </c:pt>
                <c:pt idx="6237">
                  <c:v>35</c:v>
                </c:pt>
                <c:pt idx="6238">
                  <c:v>35</c:v>
                </c:pt>
                <c:pt idx="6239">
                  <c:v>35</c:v>
                </c:pt>
                <c:pt idx="6240">
                  <c:v>35</c:v>
                </c:pt>
                <c:pt idx="6241">
                  <c:v>35</c:v>
                </c:pt>
                <c:pt idx="6242">
                  <c:v>35</c:v>
                </c:pt>
                <c:pt idx="6243">
                  <c:v>35</c:v>
                </c:pt>
                <c:pt idx="6244">
                  <c:v>35</c:v>
                </c:pt>
                <c:pt idx="6245">
                  <c:v>35</c:v>
                </c:pt>
                <c:pt idx="6246">
                  <c:v>35</c:v>
                </c:pt>
                <c:pt idx="6247">
                  <c:v>35</c:v>
                </c:pt>
                <c:pt idx="6248">
                  <c:v>35</c:v>
                </c:pt>
                <c:pt idx="6249">
                  <c:v>35</c:v>
                </c:pt>
                <c:pt idx="6250">
                  <c:v>35</c:v>
                </c:pt>
                <c:pt idx="6251">
                  <c:v>35</c:v>
                </c:pt>
                <c:pt idx="6252">
                  <c:v>35</c:v>
                </c:pt>
                <c:pt idx="6253">
                  <c:v>35</c:v>
                </c:pt>
                <c:pt idx="6254">
                  <c:v>35</c:v>
                </c:pt>
                <c:pt idx="6255">
                  <c:v>35</c:v>
                </c:pt>
                <c:pt idx="6256">
                  <c:v>35</c:v>
                </c:pt>
                <c:pt idx="6257">
                  <c:v>35</c:v>
                </c:pt>
                <c:pt idx="6258">
                  <c:v>35</c:v>
                </c:pt>
                <c:pt idx="6259">
                  <c:v>35</c:v>
                </c:pt>
                <c:pt idx="6260">
                  <c:v>35</c:v>
                </c:pt>
                <c:pt idx="6261">
                  <c:v>35</c:v>
                </c:pt>
                <c:pt idx="6262">
                  <c:v>35</c:v>
                </c:pt>
                <c:pt idx="6263">
                  <c:v>35</c:v>
                </c:pt>
                <c:pt idx="6264">
                  <c:v>35</c:v>
                </c:pt>
                <c:pt idx="6265">
                  <c:v>35</c:v>
                </c:pt>
                <c:pt idx="6266">
                  <c:v>35</c:v>
                </c:pt>
                <c:pt idx="6267">
                  <c:v>35</c:v>
                </c:pt>
                <c:pt idx="6268">
                  <c:v>35</c:v>
                </c:pt>
                <c:pt idx="6269">
                  <c:v>35</c:v>
                </c:pt>
                <c:pt idx="6270">
                  <c:v>35</c:v>
                </c:pt>
                <c:pt idx="6271">
                  <c:v>35</c:v>
                </c:pt>
                <c:pt idx="6272">
                  <c:v>35</c:v>
                </c:pt>
                <c:pt idx="6273">
                  <c:v>35</c:v>
                </c:pt>
                <c:pt idx="6274">
                  <c:v>35</c:v>
                </c:pt>
                <c:pt idx="6275">
                  <c:v>35</c:v>
                </c:pt>
                <c:pt idx="6276">
                  <c:v>35</c:v>
                </c:pt>
                <c:pt idx="6277">
                  <c:v>35</c:v>
                </c:pt>
                <c:pt idx="6278">
                  <c:v>35</c:v>
                </c:pt>
                <c:pt idx="6279">
                  <c:v>35</c:v>
                </c:pt>
                <c:pt idx="6280">
                  <c:v>35</c:v>
                </c:pt>
                <c:pt idx="6281">
                  <c:v>35</c:v>
                </c:pt>
                <c:pt idx="6282">
                  <c:v>35</c:v>
                </c:pt>
                <c:pt idx="6283">
                  <c:v>35</c:v>
                </c:pt>
                <c:pt idx="6284">
                  <c:v>35</c:v>
                </c:pt>
                <c:pt idx="6285">
                  <c:v>35</c:v>
                </c:pt>
                <c:pt idx="6286">
                  <c:v>35</c:v>
                </c:pt>
                <c:pt idx="6287">
                  <c:v>35</c:v>
                </c:pt>
                <c:pt idx="6288">
                  <c:v>35</c:v>
                </c:pt>
                <c:pt idx="6289">
                  <c:v>35</c:v>
                </c:pt>
                <c:pt idx="6290">
                  <c:v>35</c:v>
                </c:pt>
                <c:pt idx="6291">
                  <c:v>35</c:v>
                </c:pt>
                <c:pt idx="6292">
                  <c:v>35</c:v>
                </c:pt>
                <c:pt idx="6293">
                  <c:v>35</c:v>
                </c:pt>
                <c:pt idx="6294">
                  <c:v>35</c:v>
                </c:pt>
                <c:pt idx="6295">
                  <c:v>35</c:v>
                </c:pt>
                <c:pt idx="6296">
                  <c:v>35</c:v>
                </c:pt>
                <c:pt idx="6297">
                  <c:v>35</c:v>
                </c:pt>
                <c:pt idx="6298">
                  <c:v>35</c:v>
                </c:pt>
                <c:pt idx="6299">
                  <c:v>35</c:v>
                </c:pt>
                <c:pt idx="6300">
                  <c:v>36</c:v>
                </c:pt>
                <c:pt idx="6301">
                  <c:v>36</c:v>
                </c:pt>
                <c:pt idx="6302">
                  <c:v>36</c:v>
                </c:pt>
                <c:pt idx="6303">
                  <c:v>36</c:v>
                </c:pt>
                <c:pt idx="6304">
                  <c:v>36</c:v>
                </c:pt>
                <c:pt idx="6305">
                  <c:v>36</c:v>
                </c:pt>
                <c:pt idx="6306">
                  <c:v>36</c:v>
                </c:pt>
                <c:pt idx="6307">
                  <c:v>36</c:v>
                </c:pt>
                <c:pt idx="6308">
                  <c:v>36</c:v>
                </c:pt>
                <c:pt idx="6309">
                  <c:v>36</c:v>
                </c:pt>
                <c:pt idx="6310">
                  <c:v>36</c:v>
                </c:pt>
                <c:pt idx="6311">
                  <c:v>36</c:v>
                </c:pt>
                <c:pt idx="6312">
                  <c:v>36</c:v>
                </c:pt>
                <c:pt idx="6313">
                  <c:v>36</c:v>
                </c:pt>
                <c:pt idx="6314">
                  <c:v>36</c:v>
                </c:pt>
                <c:pt idx="6315">
                  <c:v>36</c:v>
                </c:pt>
                <c:pt idx="6316">
                  <c:v>36</c:v>
                </c:pt>
                <c:pt idx="6317">
                  <c:v>36</c:v>
                </c:pt>
                <c:pt idx="6318">
                  <c:v>36</c:v>
                </c:pt>
                <c:pt idx="6319">
                  <c:v>36</c:v>
                </c:pt>
                <c:pt idx="6320">
                  <c:v>36</c:v>
                </c:pt>
                <c:pt idx="6321">
                  <c:v>36</c:v>
                </c:pt>
                <c:pt idx="6322">
                  <c:v>36</c:v>
                </c:pt>
                <c:pt idx="6323">
                  <c:v>36</c:v>
                </c:pt>
                <c:pt idx="6324">
                  <c:v>36</c:v>
                </c:pt>
                <c:pt idx="6325">
                  <c:v>36</c:v>
                </c:pt>
                <c:pt idx="6326">
                  <c:v>36</c:v>
                </c:pt>
                <c:pt idx="6327">
                  <c:v>36</c:v>
                </c:pt>
                <c:pt idx="6328">
                  <c:v>36</c:v>
                </c:pt>
                <c:pt idx="6329">
                  <c:v>36</c:v>
                </c:pt>
                <c:pt idx="6330">
                  <c:v>36</c:v>
                </c:pt>
                <c:pt idx="6331">
                  <c:v>36</c:v>
                </c:pt>
                <c:pt idx="6332">
                  <c:v>36</c:v>
                </c:pt>
                <c:pt idx="6333">
                  <c:v>36</c:v>
                </c:pt>
                <c:pt idx="6334">
                  <c:v>36</c:v>
                </c:pt>
                <c:pt idx="6335">
                  <c:v>36</c:v>
                </c:pt>
                <c:pt idx="6336">
                  <c:v>36</c:v>
                </c:pt>
                <c:pt idx="6337">
                  <c:v>36</c:v>
                </c:pt>
                <c:pt idx="6338">
                  <c:v>36</c:v>
                </c:pt>
                <c:pt idx="6339">
                  <c:v>36</c:v>
                </c:pt>
                <c:pt idx="6340">
                  <c:v>36</c:v>
                </c:pt>
                <c:pt idx="6341">
                  <c:v>36</c:v>
                </c:pt>
                <c:pt idx="6342">
                  <c:v>36</c:v>
                </c:pt>
                <c:pt idx="6343">
                  <c:v>36</c:v>
                </c:pt>
                <c:pt idx="6344">
                  <c:v>36</c:v>
                </c:pt>
                <c:pt idx="6345">
                  <c:v>36</c:v>
                </c:pt>
                <c:pt idx="6346">
                  <c:v>36</c:v>
                </c:pt>
                <c:pt idx="6347">
                  <c:v>36</c:v>
                </c:pt>
                <c:pt idx="6348">
                  <c:v>36</c:v>
                </c:pt>
                <c:pt idx="6349">
                  <c:v>36</c:v>
                </c:pt>
                <c:pt idx="6350">
                  <c:v>36</c:v>
                </c:pt>
                <c:pt idx="6351">
                  <c:v>36</c:v>
                </c:pt>
                <c:pt idx="6352">
                  <c:v>36</c:v>
                </c:pt>
                <c:pt idx="6353">
                  <c:v>36</c:v>
                </c:pt>
                <c:pt idx="6354">
                  <c:v>36</c:v>
                </c:pt>
                <c:pt idx="6355">
                  <c:v>36</c:v>
                </c:pt>
                <c:pt idx="6356">
                  <c:v>36</c:v>
                </c:pt>
                <c:pt idx="6357">
                  <c:v>36</c:v>
                </c:pt>
                <c:pt idx="6358">
                  <c:v>36</c:v>
                </c:pt>
                <c:pt idx="6359">
                  <c:v>36</c:v>
                </c:pt>
                <c:pt idx="6360">
                  <c:v>36</c:v>
                </c:pt>
                <c:pt idx="6361">
                  <c:v>36</c:v>
                </c:pt>
                <c:pt idx="6362">
                  <c:v>36</c:v>
                </c:pt>
                <c:pt idx="6363">
                  <c:v>36</c:v>
                </c:pt>
                <c:pt idx="6364">
                  <c:v>36</c:v>
                </c:pt>
                <c:pt idx="6365">
                  <c:v>36</c:v>
                </c:pt>
                <c:pt idx="6366">
                  <c:v>36</c:v>
                </c:pt>
                <c:pt idx="6367">
                  <c:v>36</c:v>
                </c:pt>
                <c:pt idx="6368">
                  <c:v>36</c:v>
                </c:pt>
                <c:pt idx="6369">
                  <c:v>36</c:v>
                </c:pt>
                <c:pt idx="6370">
                  <c:v>36</c:v>
                </c:pt>
                <c:pt idx="6371">
                  <c:v>36</c:v>
                </c:pt>
                <c:pt idx="6372">
                  <c:v>36</c:v>
                </c:pt>
                <c:pt idx="6373">
                  <c:v>36</c:v>
                </c:pt>
                <c:pt idx="6374">
                  <c:v>36</c:v>
                </c:pt>
                <c:pt idx="6375">
                  <c:v>36</c:v>
                </c:pt>
                <c:pt idx="6376">
                  <c:v>36</c:v>
                </c:pt>
                <c:pt idx="6377">
                  <c:v>36</c:v>
                </c:pt>
                <c:pt idx="6378">
                  <c:v>36</c:v>
                </c:pt>
                <c:pt idx="6379">
                  <c:v>36</c:v>
                </c:pt>
                <c:pt idx="6380">
                  <c:v>36</c:v>
                </c:pt>
                <c:pt idx="6381">
                  <c:v>36</c:v>
                </c:pt>
                <c:pt idx="6382">
                  <c:v>36</c:v>
                </c:pt>
                <c:pt idx="6383">
                  <c:v>36</c:v>
                </c:pt>
                <c:pt idx="6384">
                  <c:v>36</c:v>
                </c:pt>
                <c:pt idx="6385">
                  <c:v>36</c:v>
                </c:pt>
                <c:pt idx="6386">
                  <c:v>36</c:v>
                </c:pt>
                <c:pt idx="6387">
                  <c:v>36</c:v>
                </c:pt>
                <c:pt idx="6388">
                  <c:v>36</c:v>
                </c:pt>
                <c:pt idx="6389">
                  <c:v>36</c:v>
                </c:pt>
                <c:pt idx="6390">
                  <c:v>36</c:v>
                </c:pt>
                <c:pt idx="6391">
                  <c:v>36</c:v>
                </c:pt>
                <c:pt idx="6392">
                  <c:v>36</c:v>
                </c:pt>
                <c:pt idx="6393">
                  <c:v>36</c:v>
                </c:pt>
                <c:pt idx="6394">
                  <c:v>36</c:v>
                </c:pt>
                <c:pt idx="6395">
                  <c:v>36</c:v>
                </c:pt>
                <c:pt idx="6396">
                  <c:v>36</c:v>
                </c:pt>
                <c:pt idx="6397">
                  <c:v>36</c:v>
                </c:pt>
                <c:pt idx="6398">
                  <c:v>36</c:v>
                </c:pt>
                <c:pt idx="6399">
                  <c:v>36</c:v>
                </c:pt>
                <c:pt idx="6400">
                  <c:v>36</c:v>
                </c:pt>
                <c:pt idx="6401">
                  <c:v>36</c:v>
                </c:pt>
                <c:pt idx="6402">
                  <c:v>36</c:v>
                </c:pt>
                <c:pt idx="6403">
                  <c:v>36</c:v>
                </c:pt>
                <c:pt idx="6404">
                  <c:v>36</c:v>
                </c:pt>
                <c:pt idx="6405">
                  <c:v>36</c:v>
                </c:pt>
                <c:pt idx="6406">
                  <c:v>36</c:v>
                </c:pt>
                <c:pt idx="6407">
                  <c:v>36</c:v>
                </c:pt>
                <c:pt idx="6408">
                  <c:v>36</c:v>
                </c:pt>
                <c:pt idx="6409">
                  <c:v>36</c:v>
                </c:pt>
                <c:pt idx="6410">
                  <c:v>36</c:v>
                </c:pt>
                <c:pt idx="6411">
                  <c:v>36</c:v>
                </c:pt>
                <c:pt idx="6412">
                  <c:v>36</c:v>
                </c:pt>
                <c:pt idx="6413">
                  <c:v>36</c:v>
                </c:pt>
                <c:pt idx="6414">
                  <c:v>36</c:v>
                </c:pt>
                <c:pt idx="6415">
                  <c:v>36</c:v>
                </c:pt>
                <c:pt idx="6416">
                  <c:v>36</c:v>
                </c:pt>
                <c:pt idx="6417">
                  <c:v>36</c:v>
                </c:pt>
                <c:pt idx="6418">
                  <c:v>36</c:v>
                </c:pt>
                <c:pt idx="6419">
                  <c:v>36</c:v>
                </c:pt>
                <c:pt idx="6420">
                  <c:v>36</c:v>
                </c:pt>
                <c:pt idx="6421">
                  <c:v>36</c:v>
                </c:pt>
                <c:pt idx="6422">
                  <c:v>36</c:v>
                </c:pt>
                <c:pt idx="6423">
                  <c:v>36</c:v>
                </c:pt>
                <c:pt idx="6424">
                  <c:v>36</c:v>
                </c:pt>
                <c:pt idx="6425">
                  <c:v>36</c:v>
                </c:pt>
                <c:pt idx="6426">
                  <c:v>36</c:v>
                </c:pt>
                <c:pt idx="6427">
                  <c:v>36</c:v>
                </c:pt>
                <c:pt idx="6428">
                  <c:v>36</c:v>
                </c:pt>
                <c:pt idx="6429">
                  <c:v>36</c:v>
                </c:pt>
                <c:pt idx="6430">
                  <c:v>36</c:v>
                </c:pt>
                <c:pt idx="6431">
                  <c:v>36</c:v>
                </c:pt>
                <c:pt idx="6432">
                  <c:v>36</c:v>
                </c:pt>
                <c:pt idx="6433">
                  <c:v>36</c:v>
                </c:pt>
                <c:pt idx="6434">
                  <c:v>36</c:v>
                </c:pt>
                <c:pt idx="6435">
                  <c:v>36</c:v>
                </c:pt>
                <c:pt idx="6436">
                  <c:v>36</c:v>
                </c:pt>
                <c:pt idx="6437">
                  <c:v>36</c:v>
                </c:pt>
                <c:pt idx="6438">
                  <c:v>36</c:v>
                </c:pt>
                <c:pt idx="6439">
                  <c:v>36</c:v>
                </c:pt>
                <c:pt idx="6440">
                  <c:v>36</c:v>
                </c:pt>
                <c:pt idx="6441">
                  <c:v>36</c:v>
                </c:pt>
                <c:pt idx="6442">
                  <c:v>36</c:v>
                </c:pt>
                <c:pt idx="6443">
                  <c:v>36</c:v>
                </c:pt>
                <c:pt idx="6444">
                  <c:v>36</c:v>
                </c:pt>
                <c:pt idx="6445">
                  <c:v>36</c:v>
                </c:pt>
                <c:pt idx="6446">
                  <c:v>36</c:v>
                </c:pt>
                <c:pt idx="6447">
                  <c:v>36</c:v>
                </c:pt>
                <c:pt idx="6448">
                  <c:v>36</c:v>
                </c:pt>
                <c:pt idx="6449">
                  <c:v>36</c:v>
                </c:pt>
                <c:pt idx="6450">
                  <c:v>36</c:v>
                </c:pt>
                <c:pt idx="6451">
                  <c:v>36</c:v>
                </c:pt>
                <c:pt idx="6452">
                  <c:v>36</c:v>
                </c:pt>
                <c:pt idx="6453">
                  <c:v>36</c:v>
                </c:pt>
                <c:pt idx="6454">
                  <c:v>36</c:v>
                </c:pt>
                <c:pt idx="6455">
                  <c:v>36</c:v>
                </c:pt>
                <c:pt idx="6456">
                  <c:v>36</c:v>
                </c:pt>
                <c:pt idx="6457">
                  <c:v>36</c:v>
                </c:pt>
                <c:pt idx="6458">
                  <c:v>36</c:v>
                </c:pt>
                <c:pt idx="6459">
                  <c:v>36</c:v>
                </c:pt>
                <c:pt idx="6460">
                  <c:v>36</c:v>
                </c:pt>
                <c:pt idx="6461">
                  <c:v>36</c:v>
                </c:pt>
                <c:pt idx="6462">
                  <c:v>36</c:v>
                </c:pt>
                <c:pt idx="6463">
                  <c:v>36</c:v>
                </c:pt>
                <c:pt idx="6464">
                  <c:v>36</c:v>
                </c:pt>
                <c:pt idx="6465">
                  <c:v>36</c:v>
                </c:pt>
                <c:pt idx="6466">
                  <c:v>36</c:v>
                </c:pt>
                <c:pt idx="6467">
                  <c:v>36</c:v>
                </c:pt>
                <c:pt idx="6468">
                  <c:v>36</c:v>
                </c:pt>
                <c:pt idx="6469">
                  <c:v>36</c:v>
                </c:pt>
                <c:pt idx="6470">
                  <c:v>36</c:v>
                </c:pt>
                <c:pt idx="6471">
                  <c:v>36</c:v>
                </c:pt>
                <c:pt idx="6472">
                  <c:v>36</c:v>
                </c:pt>
                <c:pt idx="6473">
                  <c:v>36</c:v>
                </c:pt>
                <c:pt idx="6474">
                  <c:v>36</c:v>
                </c:pt>
                <c:pt idx="6475">
                  <c:v>36</c:v>
                </c:pt>
                <c:pt idx="6476">
                  <c:v>36</c:v>
                </c:pt>
                <c:pt idx="6477">
                  <c:v>36</c:v>
                </c:pt>
                <c:pt idx="6478">
                  <c:v>36</c:v>
                </c:pt>
                <c:pt idx="6479">
                  <c:v>36</c:v>
                </c:pt>
                <c:pt idx="6480">
                  <c:v>36</c:v>
                </c:pt>
                <c:pt idx="6481">
                  <c:v>36</c:v>
                </c:pt>
                <c:pt idx="6482">
                  <c:v>36</c:v>
                </c:pt>
                <c:pt idx="6483">
                  <c:v>36</c:v>
                </c:pt>
                <c:pt idx="6484">
                  <c:v>36</c:v>
                </c:pt>
                <c:pt idx="6485">
                  <c:v>36</c:v>
                </c:pt>
                <c:pt idx="6486">
                  <c:v>36</c:v>
                </c:pt>
                <c:pt idx="6487">
                  <c:v>36</c:v>
                </c:pt>
                <c:pt idx="6488">
                  <c:v>36</c:v>
                </c:pt>
                <c:pt idx="6489">
                  <c:v>36</c:v>
                </c:pt>
                <c:pt idx="6490">
                  <c:v>36</c:v>
                </c:pt>
                <c:pt idx="6491">
                  <c:v>36</c:v>
                </c:pt>
                <c:pt idx="6492">
                  <c:v>36</c:v>
                </c:pt>
                <c:pt idx="6493">
                  <c:v>36</c:v>
                </c:pt>
                <c:pt idx="6494">
                  <c:v>36</c:v>
                </c:pt>
                <c:pt idx="6495">
                  <c:v>36</c:v>
                </c:pt>
                <c:pt idx="6496">
                  <c:v>36</c:v>
                </c:pt>
                <c:pt idx="6497">
                  <c:v>36</c:v>
                </c:pt>
                <c:pt idx="6498">
                  <c:v>36</c:v>
                </c:pt>
                <c:pt idx="6499">
                  <c:v>36</c:v>
                </c:pt>
                <c:pt idx="6500">
                  <c:v>36</c:v>
                </c:pt>
                <c:pt idx="6501">
                  <c:v>36</c:v>
                </c:pt>
                <c:pt idx="6502">
                  <c:v>36</c:v>
                </c:pt>
                <c:pt idx="6503">
                  <c:v>36</c:v>
                </c:pt>
                <c:pt idx="6504">
                  <c:v>36</c:v>
                </c:pt>
                <c:pt idx="6505">
                  <c:v>36</c:v>
                </c:pt>
                <c:pt idx="6506">
                  <c:v>36</c:v>
                </c:pt>
                <c:pt idx="6507">
                  <c:v>36</c:v>
                </c:pt>
                <c:pt idx="6508">
                  <c:v>36</c:v>
                </c:pt>
                <c:pt idx="6509">
                  <c:v>36</c:v>
                </c:pt>
                <c:pt idx="6510">
                  <c:v>36</c:v>
                </c:pt>
                <c:pt idx="6511">
                  <c:v>36</c:v>
                </c:pt>
                <c:pt idx="6512">
                  <c:v>36</c:v>
                </c:pt>
                <c:pt idx="6513">
                  <c:v>36</c:v>
                </c:pt>
                <c:pt idx="6514">
                  <c:v>36</c:v>
                </c:pt>
                <c:pt idx="6515">
                  <c:v>36</c:v>
                </c:pt>
                <c:pt idx="6516">
                  <c:v>36</c:v>
                </c:pt>
                <c:pt idx="6517">
                  <c:v>36</c:v>
                </c:pt>
                <c:pt idx="6518">
                  <c:v>36</c:v>
                </c:pt>
                <c:pt idx="6519">
                  <c:v>36</c:v>
                </c:pt>
                <c:pt idx="6520">
                  <c:v>36</c:v>
                </c:pt>
                <c:pt idx="6521">
                  <c:v>36</c:v>
                </c:pt>
                <c:pt idx="6522">
                  <c:v>36</c:v>
                </c:pt>
                <c:pt idx="6523">
                  <c:v>36</c:v>
                </c:pt>
                <c:pt idx="6524">
                  <c:v>36</c:v>
                </c:pt>
                <c:pt idx="6525">
                  <c:v>36</c:v>
                </c:pt>
                <c:pt idx="6526">
                  <c:v>36</c:v>
                </c:pt>
                <c:pt idx="6527">
                  <c:v>36</c:v>
                </c:pt>
                <c:pt idx="6528">
                  <c:v>36</c:v>
                </c:pt>
                <c:pt idx="6529">
                  <c:v>36</c:v>
                </c:pt>
                <c:pt idx="6530">
                  <c:v>36</c:v>
                </c:pt>
                <c:pt idx="6531">
                  <c:v>36</c:v>
                </c:pt>
                <c:pt idx="6532">
                  <c:v>36</c:v>
                </c:pt>
                <c:pt idx="6533">
                  <c:v>36</c:v>
                </c:pt>
                <c:pt idx="6534">
                  <c:v>36</c:v>
                </c:pt>
                <c:pt idx="6535">
                  <c:v>36</c:v>
                </c:pt>
                <c:pt idx="6536">
                  <c:v>36</c:v>
                </c:pt>
                <c:pt idx="6537">
                  <c:v>36</c:v>
                </c:pt>
                <c:pt idx="6538">
                  <c:v>36</c:v>
                </c:pt>
                <c:pt idx="6539">
                  <c:v>36</c:v>
                </c:pt>
                <c:pt idx="6540">
                  <c:v>36</c:v>
                </c:pt>
                <c:pt idx="6541">
                  <c:v>36</c:v>
                </c:pt>
                <c:pt idx="6542">
                  <c:v>36</c:v>
                </c:pt>
                <c:pt idx="6543">
                  <c:v>36</c:v>
                </c:pt>
                <c:pt idx="6544">
                  <c:v>36</c:v>
                </c:pt>
                <c:pt idx="6545">
                  <c:v>36</c:v>
                </c:pt>
                <c:pt idx="6546">
                  <c:v>36</c:v>
                </c:pt>
                <c:pt idx="6547">
                  <c:v>36</c:v>
                </c:pt>
                <c:pt idx="6548">
                  <c:v>36</c:v>
                </c:pt>
                <c:pt idx="6549">
                  <c:v>36</c:v>
                </c:pt>
                <c:pt idx="6550">
                  <c:v>36</c:v>
                </c:pt>
                <c:pt idx="6551">
                  <c:v>36</c:v>
                </c:pt>
                <c:pt idx="6552">
                  <c:v>36</c:v>
                </c:pt>
                <c:pt idx="6553">
                  <c:v>36</c:v>
                </c:pt>
                <c:pt idx="6554">
                  <c:v>36</c:v>
                </c:pt>
                <c:pt idx="6555">
                  <c:v>36</c:v>
                </c:pt>
                <c:pt idx="6556">
                  <c:v>36</c:v>
                </c:pt>
                <c:pt idx="6557">
                  <c:v>36</c:v>
                </c:pt>
                <c:pt idx="6558">
                  <c:v>36</c:v>
                </c:pt>
                <c:pt idx="6559">
                  <c:v>36</c:v>
                </c:pt>
                <c:pt idx="6560">
                  <c:v>36</c:v>
                </c:pt>
                <c:pt idx="6561">
                  <c:v>36</c:v>
                </c:pt>
                <c:pt idx="6562">
                  <c:v>36</c:v>
                </c:pt>
                <c:pt idx="6563">
                  <c:v>36</c:v>
                </c:pt>
                <c:pt idx="6564">
                  <c:v>36</c:v>
                </c:pt>
                <c:pt idx="6565">
                  <c:v>36</c:v>
                </c:pt>
                <c:pt idx="6566">
                  <c:v>36</c:v>
                </c:pt>
                <c:pt idx="6567">
                  <c:v>36</c:v>
                </c:pt>
                <c:pt idx="6568">
                  <c:v>36</c:v>
                </c:pt>
                <c:pt idx="6569">
                  <c:v>36</c:v>
                </c:pt>
                <c:pt idx="6570">
                  <c:v>36</c:v>
                </c:pt>
                <c:pt idx="6571">
                  <c:v>36</c:v>
                </c:pt>
                <c:pt idx="6572">
                  <c:v>36</c:v>
                </c:pt>
                <c:pt idx="6573">
                  <c:v>36</c:v>
                </c:pt>
                <c:pt idx="6574">
                  <c:v>36</c:v>
                </c:pt>
                <c:pt idx="6575">
                  <c:v>36</c:v>
                </c:pt>
                <c:pt idx="6576">
                  <c:v>36</c:v>
                </c:pt>
                <c:pt idx="6577">
                  <c:v>36</c:v>
                </c:pt>
                <c:pt idx="6578">
                  <c:v>36</c:v>
                </c:pt>
                <c:pt idx="6579">
                  <c:v>36</c:v>
                </c:pt>
                <c:pt idx="6580">
                  <c:v>36</c:v>
                </c:pt>
                <c:pt idx="6581">
                  <c:v>36</c:v>
                </c:pt>
                <c:pt idx="6582">
                  <c:v>36</c:v>
                </c:pt>
                <c:pt idx="6583">
                  <c:v>36</c:v>
                </c:pt>
                <c:pt idx="6584">
                  <c:v>36</c:v>
                </c:pt>
                <c:pt idx="6585">
                  <c:v>36</c:v>
                </c:pt>
                <c:pt idx="6586">
                  <c:v>36</c:v>
                </c:pt>
                <c:pt idx="6587">
                  <c:v>36</c:v>
                </c:pt>
                <c:pt idx="6588">
                  <c:v>36</c:v>
                </c:pt>
                <c:pt idx="6589">
                  <c:v>36</c:v>
                </c:pt>
                <c:pt idx="6590">
                  <c:v>36</c:v>
                </c:pt>
                <c:pt idx="6591">
                  <c:v>36</c:v>
                </c:pt>
                <c:pt idx="6592">
                  <c:v>36</c:v>
                </c:pt>
                <c:pt idx="6593">
                  <c:v>36</c:v>
                </c:pt>
                <c:pt idx="6594">
                  <c:v>36</c:v>
                </c:pt>
                <c:pt idx="6595">
                  <c:v>36</c:v>
                </c:pt>
                <c:pt idx="6596">
                  <c:v>36</c:v>
                </c:pt>
                <c:pt idx="6597">
                  <c:v>36</c:v>
                </c:pt>
                <c:pt idx="6598">
                  <c:v>36</c:v>
                </c:pt>
                <c:pt idx="6599">
                  <c:v>36</c:v>
                </c:pt>
                <c:pt idx="6600">
                  <c:v>36</c:v>
                </c:pt>
                <c:pt idx="6601">
                  <c:v>36</c:v>
                </c:pt>
                <c:pt idx="6602">
                  <c:v>36</c:v>
                </c:pt>
                <c:pt idx="6603">
                  <c:v>36</c:v>
                </c:pt>
                <c:pt idx="6604">
                  <c:v>36</c:v>
                </c:pt>
                <c:pt idx="6605">
                  <c:v>36</c:v>
                </c:pt>
                <c:pt idx="6606">
                  <c:v>36</c:v>
                </c:pt>
                <c:pt idx="6607">
                  <c:v>36</c:v>
                </c:pt>
                <c:pt idx="6608">
                  <c:v>36</c:v>
                </c:pt>
                <c:pt idx="6609">
                  <c:v>36</c:v>
                </c:pt>
                <c:pt idx="6610">
                  <c:v>36</c:v>
                </c:pt>
                <c:pt idx="6611">
                  <c:v>36</c:v>
                </c:pt>
                <c:pt idx="6612">
                  <c:v>36</c:v>
                </c:pt>
                <c:pt idx="6613">
                  <c:v>36</c:v>
                </c:pt>
                <c:pt idx="6614">
                  <c:v>36</c:v>
                </c:pt>
                <c:pt idx="6615">
                  <c:v>36</c:v>
                </c:pt>
                <c:pt idx="6616">
                  <c:v>36</c:v>
                </c:pt>
                <c:pt idx="6617">
                  <c:v>36</c:v>
                </c:pt>
                <c:pt idx="6618">
                  <c:v>36</c:v>
                </c:pt>
                <c:pt idx="6619">
                  <c:v>36</c:v>
                </c:pt>
                <c:pt idx="6620">
                  <c:v>36</c:v>
                </c:pt>
                <c:pt idx="6621">
                  <c:v>36</c:v>
                </c:pt>
                <c:pt idx="6622">
                  <c:v>36</c:v>
                </c:pt>
                <c:pt idx="6623">
                  <c:v>36</c:v>
                </c:pt>
                <c:pt idx="6624">
                  <c:v>36</c:v>
                </c:pt>
                <c:pt idx="6625">
                  <c:v>36</c:v>
                </c:pt>
                <c:pt idx="6626">
                  <c:v>36</c:v>
                </c:pt>
                <c:pt idx="6627">
                  <c:v>36</c:v>
                </c:pt>
                <c:pt idx="6628">
                  <c:v>36</c:v>
                </c:pt>
                <c:pt idx="6629">
                  <c:v>36</c:v>
                </c:pt>
                <c:pt idx="6630">
                  <c:v>36</c:v>
                </c:pt>
                <c:pt idx="6631">
                  <c:v>36</c:v>
                </c:pt>
                <c:pt idx="6632">
                  <c:v>36</c:v>
                </c:pt>
                <c:pt idx="6633">
                  <c:v>36</c:v>
                </c:pt>
                <c:pt idx="6634">
                  <c:v>36</c:v>
                </c:pt>
                <c:pt idx="6635">
                  <c:v>36</c:v>
                </c:pt>
                <c:pt idx="6636">
                  <c:v>36</c:v>
                </c:pt>
                <c:pt idx="6637">
                  <c:v>36</c:v>
                </c:pt>
                <c:pt idx="6638">
                  <c:v>36</c:v>
                </c:pt>
                <c:pt idx="6639">
                  <c:v>36</c:v>
                </c:pt>
                <c:pt idx="6640">
                  <c:v>36</c:v>
                </c:pt>
                <c:pt idx="6641">
                  <c:v>36</c:v>
                </c:pt>
                <c:pt idx="6642">
                  <c:v>36</c:v>
                </c:pt>
                <c:pt idx="6643">
                  <c:v>36</c:v>
                </c:pt>
                <c:pt idx="6644">
                  <c:v>36</c:v>
                </c:pt>
                <c:pt idx="6645">
                  <c:v>36</c:v>
                </c:pt>
                <c:pt idx="6646">
                  <c:v>36</c:v>
                </c:pt>
                <c:pt idx="6647">
                  <c:v>36</c:v>
                </c:pt>
                <c:pt idx="6648">
                  <c:v>36</c:v>
                </c:pt>
                <c:pt idx="6649">
                  <c:v>36</c:v>
                </c:pt>
                <c:pt idx="6650">
                  <c:v>36</c:v>
                </c:pt>
                <c:pt idx="6651">
                  <c:v>36</c:v>
                </c:pt>
                <c:pt idx="6652">
                  <c:v>36</c:v>
                </c:pt>
                <c:pt idx="6653">
                  <c:v>36</c:v>
                </c:pt>
                <c:pt idx="6654">
                  <c:v>36</c:v>
                </c:pt>
                <c:pt idx="6655">
                  <c:v>36</c:v>
                </c:pt>
                <c:pt idx="6656">
                  <c:v>36</c:v>
                </c:pt>
                <c:pt idx="6657">
                  <c:v>36</c:v>
                </c:pt>
                <c:pt idx="6658">
                  <c:v>36</c:v>
                </c:pt>
                <c:pt idx="6659">
                  <c:v>36</c:v>
                </c:pt>
                <c:pt idx="6660">
                  <c:v>37</c:v>
                </c:pt>
                <c:pt idx="6661">
                  <c:v>37</c:v>
                </c:pt>
                <c:pt idx="6662">
                  <c:v>37</c:v>
                </c:pt>
                <c:pt idx="6663">
                  <c:v>37</c:v>
                </c:pt>
                <c:pt idx="6664">
                  <c:v>37</c:v>
                </c:pt>
                <c:pt idx="6665">
                  <c:v>37</c:v>
                </c:pt>
                <c:pt idx="6666">
                  <c:v>37</c:v>
                </c:pt>
                <c:pt idx="6667">
                  <c:v>37</c:v>
                </c:pt>
                <c:pt idx="6668">
                  <c:v>37</c:v>
                </c:pt>
                <c:pt idx="6669">
                  <c:v>37</c:v>
                </c:pt>
                <c:pt idx="6670">
                  <c:v>37</c:v>
                </c:pt>
                <c:pt idx="6671">
                  <c:v>37</c:v>
                </c:pt>
                <c:pt idx="6672">
                  <c:v>37</c:v>
                </c:pt>
                <c:pt idx="6673">
                  <c:v>37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37</c:v>
                </c:pt>
                <c:pt idx="6680">
                  <c:v>37</c:v>
                </c:pt>
                <c:pt idx="6681">
                  <c:v>37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37</c:v>
                </c:pt>
                <c:pt idx="6690">
                  <c:v>37</c:v>
                </c:pt>
                <c:pt idx="6691">
                  <c:v>37</c:v>
                </c:pt>
                <c:pt idx="6692">
                  <c:v>37</c:v>
                </c:pt>
                <c:pt idx="6693">
                  <c:v>37</c:v>
                </c:pt>
                <c:pt idx="6694">
                  <c:v>37</c:v>
                </c:pt>
                <c:pt idx="6695">
                  <c:v>37</c:v>
                </c:pt>
                <c:pt idx="6696">
                  <c:v>37</c:v>
                </c:pt>
                <c:pt idx="6697">
                  <c:v>37</c:v>
                </c:pt>
                <c:pt idx="6698">
                  <c:v>37</c:v>
                </c:pt>
                <c:pt idx="6699">
                  <c:v>37</c:v>
                </c:pt>
                <c:pt idx="6700">
                  <c:v>37</c:v>
                </c:pt>
                <c:pt idx="6701">
                  <c:v>37</c:v>
                </c:pt>
                <c:pt idx="6702">
                  <c:v>37</c:v>
                </c:pt>
                <c:pt idx="6703">
                  <c:v>37</c:v>
                </c:pt>
                <c:pt idx="6704">
                  <c:v>37</c:v>
                </c:pt>
                <c:pt idx="6705">
                  <c:v>37</c:v>
                </c:pt>
                <c:pt idx="6706">
                  <c:v>37</c:v>
                </c:pt>
                <c:pt idx="6707">
                  <c:v>37</c:v>
                </c:pt>
                <c:pt idx="6708">
                  <c:v>37</c:v>
                </c:pt>
                <c:pt idx="6709">
                  <c:v>37</c:v>
                </c:pt>
                <c:pt idx="6710">
                  <c:v>37</c:v>
                </c:pt>
                <c:pt idx="6711">
                  <c:v>37</c:v>
                </c:pt>
                <c:pt idx="6712">
                  <c:v>37</c:v>
                </c:pt>
                <c:pt idx="6713">
                  <c:v>37</c:v>
                </c:pt>
                <c:pt idx="6714">
                  <c:v>37</c:v>
                </c:pt>
                <c:pt idx="6715">
                  <c:v>37</c:v>
                </c:pt>
                <c:pt idx="6716">
                  <c:v>37</c:v>
                </c:pt>
                <c:pt idx="6717">
                  <c:v>37</c:v>
                </c:pt>
                <c:pt idx="6718">
                  <c:v>37</c:v>
                </c:pt>
                <c:pt idx="6719">
                  <c:v>37</c:v>
                </c:pt>
                <c:pt idx="6720">
                  <c:v>37</c:v>
                </c:pt>
                <c:pt idx="6721">
                  <c:v>37</c:v>
                </c:pt>
                <c:pt idx="6722">
                  <c:v>37</c:v>
                </c:pt>
                <c:pt idx="6723">
                  <c:v>37</c:v>
                </c:pt>
                <c:pt idx="6724">
                  <c:v>37</c:v>
                </c:pt>
                <c:pt idx="6725">
                  <c:v>37</c:v>
                </c:pt>
                <c:pt idx="6726">
                  <c:v>37</c:v>
                </c:pt>
                <c:pt idx="6727">
                  <c:v>37</c:v>
                </c:pt>
                <c:pt idx="6728">
                  <c:v>37</c:v>
                </c:pt>
                <c:pt idx="6729">
                  <c:v>37</c:v>
                </c:pt>
                <c:pt idx="6730">
                  <c:v>37</c:v>
                </c:pt>
                <c:pt idx="6731">
                  <c:v>37</c:v>
                </c:pt>
                <c:pt idx="6732">
                  <c:v>37</c:v>
                </c:pt>
                <c:pt idx="6733">
                  <c:v>37</c:v>
                </c:pt>
                <c:pt idx="6734">
                  <c:v>37</c:v>
                </c:pt>
                <c:pt idx="6735">
                  <c:v>37</c:v>
                </c:pt>
                <c:pt idx="6736">
                  <c:v>37</c:v>
                </c:pt>
                <c:pt idx="6737">
                  <c:v>37</c:v>
                </c:pt>
                <c:pt idx="6738">
                  <c:v>37</c:v>
                </c:pt>
                <c:pt idx="6739">
                  <c:v>37</c:v>
                </c:pt>
                <c:pt idx="6740">
                  <c:v>37</c:v>
                </c:pt>
                <c:pt idx="6741">
                  <c:v>37</c:v>
                </c:pt>
                <c:pt idx="6742">
                  <c:v>37</c:v>
                </c:pt>
                <c:pt idx="6743">
                  <c:v>37</c:v>
                </c:pt>
                <c:pt idx="6744">
                  <c:v>37</c:v>
                </c:pt>
                <c:pt idx="6745">
                  <c:v>37</c:v>
                </c:pt>
                <c:pt idx="6746">
                  <c:v>37</c:v>
                </c:pt>
                <c:pt idx="6747">
                  <c:v>37</c:v>
                </c:pt>
                <c:pt idx="6748">
                  <c:v>37</c:v>
                </c:pt>
                <c:pt idx="6749">
                  <c:v>37</c:v>
                </c:pt>
                <c:pt idx="6750">
                  <c:v>37</c:v>
                </c:pt>
                <c:pt idx="6751">
                  <c:v>37</c:v>
                </c:pt>
                <c:pt idx="6752">
                  <c:v>37</c:v>
                </c:pt>
                <c:pt idx="6753">
                  <c:v>37</c:v>
                </c:pt>
                <c:pt idx="6754">
                  <c:v>37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37</c:v>
                </c:pt>
                <c:pt idx="6761">
                  <c:v>37</c:v>
                </c:pt>
                <c:pt idx="6762">
                  <c:v>37</c:v>
                </c:pt>
                <c:pt idx="6763">
                  <c:v>37</c:v>
                </c:pt>
                <c:pt idx="6764">
                  <c:v>37</c:v>
                </c:pt>
                <c:pt idx="6765">
                  <c:v>37</c:v>
                </c:pt>
                <c:pt idx="6766">
                  <c:v>37</c:v>
                </c:pt>
                <c:pt idx="6767">
                  <c:v>37</c:v>
                </c:pt>
                <c:pt idx="6768">
                  <c:v>37</c:v>
                </c:pt>
                <c:pt idx="6769">
                  <c:v>37</c:v>
                </c:pt>
                <c:pt idx="6770">
                  <c:v>37</c:v>
                </c:pt>
                <c:pt idx="6771">
                  <c:v>37</c:v>
                </c:pt>
                <c:pt idx="6772">
                  <c:v>37</c:v>
                </c:pt>
                <c:pt idx="6773">
                  <c:v>37</c:v>
                </c:pt>
                <c:pt idx="6774">
                  <c:v>37</c:v>
                </c:pt>
                <c:pt idx="6775">
                  <c:v>37</c:v>
                </c:pt>
                <c:pt idx="6776">
                  <c:v>37</c:v>
                </c:pt>
                <c:pt idx="6777">
                  <c:v>37</c:v>
                </c:pt>
                <c:pt idx="6778">
                  <c:v>37</c:v>
                </c:pt>
                <c:pt idx="6779">
                  <c:v>37</c:v>
                </c:pt>
                <c:pt idx="6780">
                  <c:v>37</c:v>
                </c:pt>
                <c:pt idx="6781">
                  <c:v>37</c:v>
                </c:pt>
                <c:pt idx="6782">
                  <c:v>37</c:v>
                </c:pt>
                <c:pt idx="6783">
                  <c:v>37</c:v>
                </c:pt>
                <c:pt idx="6784">
                  <c:v>37</c:v>
                </c:pt>
                <c:pt idx="6785">
                  <c:v>37</c:v>
                </c:pt>
                <c:pt idx="6786">
                  <c:v>37</c:v>
                </c:pt>
                <c:pt idx="6787">
                  <c:v>37</c:v>
                </c:pt>
                <c:pt idx="6788">
                  <c:v>37</c:v>
                </c:pt>
                <c:pt idx="6789">
                  <c:v>37</c:v>
                </c:pt>
                <c:pt idx="6790">
                  <c:v>37</c:v>
                </c:pt>
                <c:pt idx="6791">
                  <c:v>37</c:v>
                </c:pt>
                <c:pt idx="6792">
                  <c:v>37</c:v>
                </c:pt>
                <c:pt idx="6793">
                  <c:v>37</c:v>
                </c:pt>
                <c:pt idx="6794">
                  <c:v>37</c:v>
                </c:pt>
                <c:pt idx="6795">
                  <c:v>37</c:v>
                </c:pt>
                <c:pt idx="6796">
                  <c:v>37</c:v>
                </c:pt>
                <c:pt idx="6797">
                  <c:v>37</c:v>
                </c:pt>
                <c:pt idx="6798">
                  <c:v>37</c:v>
                </c:pt>
                <c:pt idx="6799">
                  <c:v>37</c:v>
                </c:pt>
                <c:pt idx="6800">
                  <c:v>37</c:v>
                </c:pt>
                <c:pt idx="6801">
                  <c:v>37</c:v>
                </c:pt>
                <c:pt idx="6802">
                  <c:v>37</c:v>
                </c:pt>
                <c:pt idx="6803">
                  <c:v>37</c:v>
                </c:pt>
                <c:pt idx="6804">
                  <c:v>37</c:v>
                </c:pt>
                <c:pt idx="6805">
                  <c:v>37</c:v>
                </c:pt>
                <c:pt idx="6806">
                  <c:v>37</c:v>
                </c:pt>
                <c:pt idx="6807">
                  <c:v>37</c:v>
                </c:pt>
                <c:pt idx="6808">
                  <c:v>37</c:v>
                </c:pt>
                <c:pt idx="6809">
                  <c:v>37</c:v>
                </c:pt>
                <c:pt idx="6810">
                  <c:v>37</c:v>
                </c:pt>
                <c:pt idx="6811">
                  <c:v>37</c:v>
                </c:pt>
                <c:pt idx="6812">
                  <c:v>37</c:v>
                </c:pt>
                <c:pt idx="6813">
                  <c:v>37</c:v>
                </c:pt>
                <c:pt idx="6814">
                  <c:v>37</c:v>
                </c:pt>
                <c:pt idx="6815">
                  <c:v>37</c:v>
                </c:pt>
                <c:pt idx="6816">
                  <c:v>37</c:v>
                </c:pt>
                <c:pt idx="6817">
                  <c:v>37</c:v>
                </c:pt>
                <c:pt idx="6818">
                  <c:v>37</c:v>
                </c:pt>
                <c:pt idx="6819">
                  <c:v>37</c:v>
                </c:pt>
                <c:pt idx="6820">
                  <c:v>37</c:v>
                </c:pt>
                <c:pt idx="6821">
                  <c:v>37</c:v>
                </c:pt>
                <c:pt idx="6822">
                  <c:v>37</c:v>
                </c:pt>
                <c:pt idx="6823">
                  <c:v>37</c:v>
                </c:pt>
                <c:pt idx="6824">
                  <c:v>37</c:v>
                </c:pt>
                <c:pt idx="6825">
                  <c:v>37</c:v>
                </c:pt>
                <c:pt idx="6826">
                  <c:v>37</c:v>
                </c:pt>
                <c:pt idx="6827">
                  <c:v>37</c:v>
                </c:pt>
                <c:pt idx="6828">
                  <c:v>37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</c:v>
                </c:pt>
                <c:pt idx="6837">
                  <c:v>37</c:v>
                </c:pt>
                <c:pt idx="6838">
                  <c:v>37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37</c:v>
                </c:pt>
                <c:pt idx="6844">
                  <c:v>37</c:v>
                </c:pt>
                <c:pt idx="6845">
                  <c:v>37</c:v>
                </c:pt>
                <c:pt idx="6846">
                  <c:v>37</c:v>
                </c:pt>
                <c:pt idx="6847">
                  <c:v>37</c:v>
                </c:pt>
                <c:pt idx="6848">
                  <c:v>37</c:v>
                </c:pt>
                <c:pt idx="6849">
                  <c:v>37</c:v>
                </c:pt>
                <c:pt idx="6850">
                  <c:v>37</c:v>
                </c:pt>
                <c:pt idx="6851">
                  <c:v>37</c:v>
                </c:pt>
                <c:pt idx="6852">
                  <c:v>37</c:v>
                </c:pt>
                <c:pt idx="6853">
                  <c:v>37</c:v>
                </c:pt>
                <c:pt idx="6854">
                  <c:v>37</c:v>
                </c:pt>
                <c:pt idx="6855">
                  <c:v>37</c:v>
                </c:pt>
                <c:pt idx="6856">
                  <c:v>37</c:v>
                </c:pt>
                <c:pt idx="6857">
                  <c:v>37</c:v>
                </c:pt>
                <c:pt idx="6858">
                  <c:v>37</c:v>
                </c:pt>
                <c:pt idx="6859">
                  <c:v>37</c:v>
                </c:pt>
                <c:pt idx="6860">
                  <c:v>37</c:v>
                </c:pt>
                <c:pt idx="6861">
                  <c:v>37</c:v>
                </c:pt>
                <c:pt idx="6862">
                  <c:v>37</c:v>
                </c:pt>
                <c:pt idx="6863">
                  <c:v>37</c:v>
                </c:pt>
                <c:pt idx="6864">
                  <c:v>37</c:v>
                </c:pt>
                <c:pt idx="6865">
                  <c:v>37</c:v>
                </c:pt>
                <c:pt idx="6866">
                  <c:v>37</c:v>
                </c:pt>
                <c:pt idx="6867">
                  <c:v>37</c:v>
                </c:pt>
                <c:pt idx="6868">
                  <c:v>37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37</c:v>
                </c:pt>
                <c:pt idx="6874">
                  <c:v>37</c:v>
                </c:pt>
                <c:pt idx="6875">
                  <c:v>37</c:v>
                </c:pt>
                <c:pt idx="6876">
                  <c:v>37</c:v>
                </c:pt>
                <c:pt idx="6877">
                  <c:v>37</c:v>
                </c:pt>
                <c:pt idx="6878">
                  <c:v>37</c:v>
                </c:pt>
                <c:pt idx="6879">
                  <c:v>37</c:v>
                </c:pt>
                <c:pt idx="6880">
                  <c:v>37</c:v>
                </c:pt>
                <c:pt idx="6881">
                  <c:v>37</c:v>
                </c:pt>
                <c:pt idx="6882">
                  <c:v>37</c:v>
                </c:pt>
                <c:pt idx="6883">
                  <c:v>37</c:v>
                </c:pt>
                <c:pt idx="6884">
                  <c:v>37</c:v>
                </c:pt>
                <c:pt idx="6885">
                  <c:v>37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37</c:v>
                </c:pt>
                <c:pt idx="6890">
                  <c:v>37</c:v>
                </c:pt>
                <c:pt idx="6891">
                  <c:v>37</c:v>
                </c:pt>
                <c:pt idx="6892">
                  <c:v>37</c:v>
                </c:pt>
                <c:pt idx="6893">
                  <c:v>37</c:v>
                </c:pt>
                <c:pt idx="6894">
                  <c:v>37</c:v>
                </c:pt>
                <c:pt idx="6895">
                  <c:v>37</c:v>
                </c:pt>
                <c:pt idx="6896">
                  <c:v>37</c:v>
                </c:pt>
                <c:pt idx="6897">
                  <c:v>37</c:v>
                </c:pt>
                <c:pt idx="6898">
                  <c:v>37</c:v>
                </c:pt>
                <c:pt idx="6899">
                  <c:v>37</c:v>
                </c:pt>
                <c:pt idx="6900">
                  <c:v>37</c:v>
                </c:pt>
                <c:pt idx="6901">
                  <c:v>37</c:v>
                </c:pt>
                <c:pt idx="6902">
                  <c:v>37</c:v>
                </c:pt>
                <c:pt idx="6903">
                  <c:v>37</c:v>
                </c:pt>
                <c:pt idx="6904">
                  <c:v>37</c:v>
                </c:pt>
                <c:pt idx="6905">
                  <c:v>37</c:v>
                </c:pt>
                <c:pt idx="6906">
                  <c:v>37</c:v>
                </c:pt>
                <c:pt idx="6907">
                  <c:v>37</c:v>
                </c:pt>
                <c:pt idx="6908">
                  <c:v>37</c:v>
                </c:pt>
                <c:pt idx="6909">
                  <c:v>37</c:v>
                </c:pt>
                <c:pt idx="6910">
                  <c:v>37</c:v>
                </c:pt>
                <c:pt idx="6911">
                  <c:v>37</c:v>
                </c:pt>
                <c:pt idx="6912">
                  <c:v>37</c:v>
                </c:pt>
                <c:pt idx="6913">
                  <c:v>37</c:v>
                </c:pt>
                <c:pt idx="6914">
                  <c:v>37</c:v>
                </c:pt>
                <c:pt idx="6915">
                  <c:v>37</c:v>
                </c:pt>
                <c:pt idx="6916">
                  <c:v>37</c:v>
                </c:pt>
                <c:pt idx="6917">
                  <c:v>37</c:v>
                </c:pt>
                <c:pt idx="6918">
                  <c:v>37</c:v>
                </c:pt>
                <c:pt idx="6919">
                  <c:v>37</c:v>
                </c:pt>
                <c:pt idx="6920">
                  <c:v>37</c:v>
                </c:pt>
                <c:pt idx="6921">
                  <c:v>37</c:v>
                </c:pt>
                <c:pt idx="6922">
                  <c:v>37</c:v>
                </c:pt>
                <c:pt idx="6923">
                  <c:v>37</c:v>
                </c:pt>
                <c:pt idx="6924">
                  <c:v>37</c:v>
                </c:pt>
                <c:pt idx="6925">
                  <c:v>37</c:v>
                </c:pt>
                <c:pt idx="6926">
                  <c:v>37</c:v>
                </c:pt>
                <c:pt idx="6927">
                  <c:v>37</c:v>
                </c:pt>
                <c:pt idx="6928">
                  <c:v>37</c:v>
                </c:pt>
                <c:pt idx="6929">
                  <c:v>37</c:v>
                </c:pt>
                <c:pt idx="6930">
                  <c:v>37</c:v>
                </c:pt>
                <c:pt idx="6931">
                  <c:v>37</c:v>
                </c:pt>
                <c:pt idx="6932">
                  <c:v>37</c:v>
                </c:pt>
                <c:pt idx="6933">
                  <c:v>37</c:v>
                </c:pt>
                <c:pt idx="6934">
                  <c:v>37</c:v>
                </c:pt>
                <c:pt idx="6935">
                  <c:v>37</c:v>
                </c:pt>
                <c:pt idx="6936">
                  <c:v>37</c:v>
                </c:pt>
                <c:pt idx="6937">
                  <c:v>37</c:v>
                </c:pt>
                <c:pt idx="6938">
                  <c:v>37</c:v>
                </c:pt>
                <c:pt idx="6939">
                  <c:v>37</c:v>
                </c:pt>
                <c:pt idx="6940">
                  <c:v>37</c:v>
                </c:pt>
                <c:pt idx="6941">
                  <c:v>37</c:v>
                </c:pt>
                <c:pt idx="6942">
                  <c:v>37</c:v>
                </c:pt>
                <c:pt idx="6943">
                  <c:v>37</c:v>
                </c:pt>
                <c:pt idx="6944">
                  <c:v>37</c:v>
                </c:pt>
                <c:pt idx="6945">
                  <c:v>37</c:v>
                </c:pt>
                <c:pt idx="6946">
                  <c:v>37</c:v>
                </c:pt>
                <c:pt idx="6947">
                  <c:v>37</c:v>
                </c:pt>
                <c:pt idx="6948">
                  <c:v>37</c:v>
                </c:pt>
                <c:pt idx="6949">
                  <c:v>37</c:v>
                </c:pt>
                <c:pt idx="6950">
                  <c:v>37</c:v>
                </c:pt>
                <c:pt idx="6951">
                  <c:v>37</c:v>
                </c:pt>
                <c:pt idx="6952">
                  <c:v>37</c:v>
                </c:pt>
                <c:pt idx="6953">
                  <c:v>37</c:v>
                </c:pt>
                <c:pt idx="6954">
                  <c:v>37</c:v>
                </c:pt>
                <c:pt idx="6955">
                  <c:v>37</c:v>
                </c:pt>
                <c:pt idx="6956">
                  <c:v>37</c:v>
                </c:pt>
                <c:pt idx="6957">
                  <c:v>37</c:v>
                </c:pt>
                <c:pt idx="6958">
                  <c:v>37</c:v>
                </c:pt>
                <c:pt idx="6959">
                  <c:v>37</c:v>
                </c:pt>
                <c:pt idx="6960">
                  <c:v>37</c:v>
                </c:pt>
                <c:pt idx="6961">
                  <c:v>37</c:v>
                </c:pt>
                <c:pt idx="6962">
                  <c:v>37</c:v>
                </c:pt>
                <c:pt idx="6963">
                  <c:v>37</c:v>
                </c:pt>
                <c:pt idx="6964">
                  <c:v>37</c:v>
                </c:pt>
                <c:pt idx="6965">
                  <c:v>37</c:v>
                </c:pt>
                <c:pt idx="6966">
                  <c:v>37</c:v>
                </c:pt>
                <c:pt idx="6967">
                  <c:v>37</c:v>
                </c:pt>
                <c:pt idx="6968">
                  <c:v>37</c:v>
                </c:pt>
                <c:pt idx="6969">
                  <c:v>37</c:v>
                </c:pt>
                <c:pt idx="6970">
                  <c:v>37</c:v>
                </c:pt>
                <c:pt idx="6971">
                  <c:v>37</c:v>
                </c:pt>
                <c:pt idx="6972">
                  <c:v>37</c:v>
                </c:pt>
                <c:pt idx="6973">
                  <c:v>37</c:v>
                </c:pt>
                <c:pt idx="6974">
                  <c:v>37</c:v>
                </c:pt>
                <c:pt idx="6975">
                  <c:v>37</c:v>
                </c:pt>
                <c:pt idx="6976">
                  <c:v>37</c:v>
                </c:pt>
                <c:pt idx="6977">
                  <c:v>37</c:v>
                </c:pt>
                <c:pt idx="6978">
                  <c:v>37</c:v>
                </c:pt>
                <c:pt idx="6979">
                  <c:v>37</c:v>
                </c:pt>
                <c:pt idx="6980">
                  <c:v>37</c:v>
                </c:pt>
                <c:pt idx="6981">
                  <c:v>37</c:v>
                </c:pt>
                <c:pt idx="6982">
                  <c:v>37</c:v>
                </c:pt>
                <c:pt idx="6983">
                  <c:v>37</c:v>
                </c:pt>
                <c:pt idx="6984">
                  <c:v>37</c:v>
                </c:pt>
                <c:pt idx="6985">
                  <c:v>37</c:v>
                </c:pt>
                <c:pt idx="6986">
                  <c:v>37</c:v>
                </c:pt>
                <c:pt idx="6987">
                  <c:v>37</c:v>
                </c:pt>
                <c:pt idx="6988">
                  <c:v>37</c:v>
                </c:pt>
                <c:pt idx="6989">
                  <c:v>37</c:v>
                </c:pt>
                <c:pt idx="6990">
                  <c:v>37</c:v>
                </c:pt>
                <c:pt idx="6991">
                  <c:v>37</c:v>
                </c:pt>
                <c:pt idx="6992">
                  <c:v>37</c:v>
                </c:pt>
                <c:pt idx="6993">
                  <c:v>37</c:v>
                </c:pt>
                <c:pt idx="6994">
                  <c:v>37</c:v>
                </c:pt>
                <c:pt idx="6995">
                  <c:v>37</c:v>
                </c:pt>
                <c:pt idx="6996">
                  <c:v>37</c:v>
                </c:pt>
                <c:pt idx="6997">
                  <c:v>37</c:v>
                </c:pt>
                <c:pt idx="6998">
                  <c:v>37</c:v>
                </c:pt>
                <c:pt idx="6999">
                  <c:v>37</c:v>
                </c:pt>
                <c:pt idx="7000">
                  <c:v>37</c:v>
                </c:pt>
                <c:pt idx="7001">
                  <c:v>37</c:v>
                </c:pt>
                <c:pt idx="7002">
                  <c:v>37</c:v>
                </c:pt>
                <c:pt idx="7003">
                  <c:v>37</c:v>
                </c:pt>
                <c:pt idx="7004">
                  <c:v>37</c:v>
                </c:pt>
                <c:pt idx="7005">
                  <c:v>37</c:v>
                </c:pt>
                <c:pt idx="7006">
                  <c:v>37</c:v>
                </c:pt>
                <c:pt idx="7007">
                  <c:v>37</c:v>
                </c:pt>
                <c:pt idx="7008">
                  <c:v>37</c:v>
                </c:pt>
                <c:pt idx="7009">
                  <c:v>37</c:v>
                </c:pt>
                <c:pt idx="7010">
                  <c:v>37</c:v>
                </c:pt>
                <c:pt idx="7011">
                  <c:v>37</c:v>
                </c:pt>
                <c:pt idx="7012">
                  <c:v>37</c:v>
                </c:pt>
                <c:pt idx="7013">
                  <c:v>37</c:v>
                </c:pt>
                <c:pt idx="7014">
                  <c:v>37</c:v>
                </c:pt>
                <c:pt idx="7015">
                  <c:v>37</c:v>
                </c:pt>
                <c:pt idx="7016">
                  <c:v>37</c:v>
                </c:pt>
                <c:pt idx="7017">
                  <c:v>37</c:v>
                </c:pt>
                <c:pt idx="7018">
                  <c:v>37</c:v>
                </c:pt>
                <c:pt idx="7019">
                  <c:v>37</c:v>
                </c:pt>
                <c:pt idx="7020">
                  <c:v>37</c:v>
                </c:pt>
                <c:pt idx="7021">
                  <c:v>37</c:v>
                </c:pt>
                <c:pt idx="7022">
                  <c:v>37</c:v>
                </c:pt>
                <c:pt idx="7023">
                  <c:v>37</c:v>
                </c:pt>
                <c:pt idx="7024">
                  <c:v>37</c:v>
                </c:pt>
                <c:pt idx="7025">
                  <c:v>37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38</c:v>
                </c:pt>
                <c:pt idx="7031">
                  <c:v>38</c:v>
                </c:pt>
                <c:pt idx="7032">
                  <c:v>38</c:v>
                </c:pt>
                <c:pt idx="7033">
                  <c:v>38</c:v>
                </c:pt>
                <c:pt idx="7034">
                  <c:v>38</c:v>
                </c:pt>
                <c:pt idx="7035">
                  <c:v>38</c:v>
                </c:pt>
                <c:pt idx="7036">
                  <c:v>38</c:v>
                </c:pt>
                <c:pt idx="7037">
                  <c:v>38</c:v>
                </c:pt>
                <c:pt idx="7038">
                  <c:v>38</c:v>
                </c:pt>
                <c:pt idx="7039">
                  <c:v>38</c:v>
                </c:pt>
                <c:pt idx="7040">
                  <c:v>38</c:v>
                </c:pt>
                <c:pt idx="7041">
                  <c:v>38</c:v>
                </c:pt>
                <c:pt idx="7042">
                  <c:v>38</c:v>
                </c:pt>
                <c:pt idx="7043">
                  <c:v>38</c:v>
                </c:pt>
                <c:pt idx="7044">
                  <c:v>38</c:v>
                </c:pt>
                <c:pt idx="7045">
                  <c:v>38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38</c:v>
                </c:pt>
                <c:pt idx="7071">
                  <c:v>38</c:v>
                </c:pt>
                <c:pt idx="7072">
                  <c:v>38</c:v>
                </c:pt>
                <c:pt idx="7073">
                  <c:v>38</c:v>
                </c:pt>
                <c:pt idx="7074">
                  <c:v>38</c:v>
                </c:pt>
                <c:pt idx="7075">
                  <c:v>38</c:v>
                </c:pt>
                <c:pt idx="7076">
                  <c:v>38</c:v>
                </c:pt>
                <c:pt idx="7077">
                  <c:v>38</c:v>
                </c:pt>
                <c:pt idx="7078">
                  <c:v>38</c:v>
                </c:pt>
                <c:pt idx="7079">
                  <c:v>38</c:v>
                </c:pt>
                <c:pt idx="7080">
                  <c:v>38</c:v>
                </c:pt>
                <c:pt idx="7081">
                  <c:v>38</c:v>
                </c:pt>
                <c:pt idx="7082">
                  <c:v>38</c:v>
                </c:pt>
                <c:pt idx="7083">
                  <c:v>38</c:v>
                </c:pt>
                <c:pt idx="7084">
                  <c:v>38</c:v>
                </c:pt>
                <c:pt idx="7085">
                  <c:v>38</c:v>
                </c:pt>
                <c:pt idx="7086">
                  <c:v>38</c:v>
                </c:pt>
                <c:pt idx="7087">
                  <c:v>38</c:v>
                </c:pt>
                <c:pt idx="7088">
                  <c:v>38</c:v>
                </c:pt>
                <c:pt idx="7089">
                  <c:v>38</c:v>
                </c:pt>
                <c:pt idx="7090">
                  <c:v>38</c:v>
                </c:pt>
                <c:pt idx="7091">
                  <c:v>38</c:v>
                </c:pt>
                <c:pt idx="7092">
                  <c:v>38</c:v>
                </c:pt>
                <c:pt idx="7093">
                  <c:v>38</c:v>
                </c:pt>
                <c:pt idx="7094">
                  <c:v>38</c:v>
                </c:pt>
                <c:pt idx="7095">
                  <c:v>38</c:v>
                </c:pt>
                <c:pt idx="7096">
                  <c:v>38</c:v>
                </c:pt>
                <c:pt idx="7097">
                  <c:v>38</c:v>
                </c:pt>
                <c:pt idx="7098">
                  <c:v>38</c:v>
                </c:pt>
                <c:pt idx="7099">
                  <c:v>38</c:v>
                </c:pt>
                <c:pt idx="7100">
                  <c:v>38</c:v>
                </c:pt>
                <c:pt idx="7101">
                  <c:v>38</c:v>
                </c:pt>
                <c:pt idx="7102">
                  <c:v>38</c:v>
                </c:pt>
                <c:pt idx="7103">
                  <c:v>38</c:v>
                </c:pt>
                <c:pt idx="7104">
                  <c:v>38</c:v>
                </c:pt>
                <c:pt idx="7105">
                  <c:v>38</c:v>
                </c:pt>
                <c:pt idx="7106">
                  <c:v>38</c:v>
                </c:pt>
                <c:pt idx="7107">
                  <c:v>38</c:v>
                </c:pt>
                <c:pt idx="7108">
                  <c:v>38</c:v>
                </c:pt>
                <c:pt idx="7109">
                  <c:v>38</c:v>
                </c:pt>
                <c:pt idx="7110">
                  <c:v>38</c:v>
                </c:pt>
                <c:pt idx="7111">
                  <c:v>38</c:v>
                </c:pt>
                <c:pt idx="7112">
                  <c:v>38</c:v>
                </c:pt>
                <c:pt idx="7113">
                  <c:v>38</c:v>
                </c:pt>
                <c:pt idx="7114">
                  <c:v>38</c:v>
                </c:pt>
                <c:pt idx="7115">
                  <c:v>38</c:v>
                </c:pt>
                <c:pt idx="7116">
                  <c:v>38</c:v>
                </c:pt>
                <c:pt idx="7117">
                  <c:v>38</c:v>
                </c:pt>
                <c:pt idx="7118">
                  <c:v>38</c:v>
                </c:pt>
                <c:pt idx="7119">
                  <c:v>38</c:v>
                </c:pt>
                <c:pt idx="7120">
                  <c:v>38</c:v>
                </c:pt>
                <c:pt idx="7121">
                  <c:v>38</c:v>
                </c:pt>
                <c:pt idx="7122">
                  <c:v>38</c:v>
                </c:pt>
                <c:pt idx="7123">
                  <c:v>38</c:v>
                </c:pt>
                <c:pt idx="7124">
                  <c:v>38</c:v>
                </c:pt>
                <c:pt idx="7125">
                  <c:v>38</c:v>
                </c:pt>
                <c:pt idx="7126">
                  <c:v>38</c:v>
                </c:pt>
                <c:pt idx="7127">
                  <c:v>38</c:v>
                </c:pt>
                <c:pt idx="7128">
                  <c:v>38</c:v>
                </c:pt>
                <c:pt idx="7129">
                  <c:v>38</c:v>
                </c:pt>
                <c:pt idx="7130">
                  <c:v>38</c:v>
                </c:pt>
                <c:pt idx="7131">
                  <c:v>38</c:v>
                </c:pt>
                <c:pt idx="7132">
                  <c:v>38</c:v>
                </c:pt>
                <c:pt idx="7133">
                  <c:v>38</c:v>
                </c:pt>
                <c:pt idx="7134">
                  <c:v>38</c:v>
                </c:pt>
                <c:pt idx="7135">
                  <c:v>38</c:v>
                </c:pt>
                <c:pt idx="7136">
                  <c:v>38</c:v>
                </c:pt>
                <c:pt idx="7137">
                  <c:v>38</c:v>
                </c:pt>
                <c:pt idx="7138">
                  <c:v>38</c:v>
                </c:pt>
                <c:pt idx="7139">
                  <c:v>38</c:v>
                </c:pt>
                <c:pt idx="7140">
                  <c:v>38</c:v>
                </c:pt>
                <c:pt idx="7141">
                  <c:v>38</c:v>
                </c:pt>
                <c:pt idx="7142">
                  <c:v>38</c:v>
                </c:pt>
                <c:pt idx="7143">
                  <c:v>38</c:v>
                </c:pt>
                <c:pt idx="7144">
                  <c:v>38</c:v>
                </c:pt>
                <c:pt idx="7145">
                  <c:v>38</c:v>
                </c:pt>
                <c:pt idx="7146">
                  <c:v>38</c:v>
                </c:pt>
                <c:pt idx="7147">
                  <c:v>38</c:v>
                </c:pt>
                <c:pt idx="7148">
                  <c:v>38</c:v>
                </c:pt>
                <c:pt idx="7149">
                  <c:v>38</c:v>
                </c:pt>
                <c:pt idx="7150">
                  <c:v>38</c:v>
                </c:pt>
                <c:pt idx="7151">
                  <c:v>38</c:v>
                </c:pt>
                <c:pt idx="7152">
                  <c:v>38</c:v>
                </c:pt>
                <c:pt idx="7153">
                  <c:v>38</c:v>
                </c:pt>
                <c:pt idx="7154">
                  <c:v>38</c:v>
                </c:pt>
                <c:pt idx="7155">
                  <c:v>38</c:v>
                </c:pt>
                <c:pt idx="7156">
                  <c:v>38</c:v>
                </c:pt>
                <c:pt idx="7157">
                  <c:v>38</c:v>
                </c:pt>
                <c:pt idx="7158">
                  <c:v>38</c:v>
                </c:pt>
                <c:pt idx="7159">
                  <c:v>38</c:v>
                </c:pt>
                <c:pt idx="7160">
                  <c:v>38</c:v>
                </c:pt>
                <c:pt idx="7161">
                  <c:v>38</c:v>
                </c:pt>
                <c:pt idx="7162">
                  <c:v>38</c:v>
                </c:pt>
                <c:pt idx="7163">
                  <c:v>38</c:v>
                </c:pt>
                <c:pt idx="7164">
                  <c:v>38</c:v>
                </c:pt>
                <c:pt idx="7165">
                  <c:v>38</c:v>
                </c:pt>
                <c:pt idx="7166">
                  <c:v>38</c:v>
                </c:pt>
                <c:pt idx="7167">
                  <c:v>38</c:v>
                </c:pt>
                <c:pt idx="7168">
                  <c:v>38</c:v>
                </c:pt>
                <c:pt idx="7169">
                  <c:v>38</c:v>
                </c:pt>
                <c:pt idx="7170">
                  <c:v>38</c:v>
                </c:pt>
                <c:pt idx="7171">
                  <c:v>38</c:v>
                </c:pt>
                <c:pt idx="7172">
                  <c:v>38</c:v>
                </c:pt>
                <c:pt idx="7173">
                  <c:v>38</c:v>
                </c:pt>
                <c:pt idx="7174">
                  <c:v>38</c:v>
                </c:pt>
                <c:pt idx="7175">
                  <c:v>38</c:v>
                </c:pt>
                <c:pt idx="7176">
                  <c:v>38</c:v>
                </c:pt>
                <c:pt idx="7177">
                  <c:v>38</c:v>
                </c:pt>
                <c:pt idx="7178">
                  <c:v>38</c:v>
                </c:pt>
                <c:pt idx="7179">
                  <c:v>38</c:v>
                </c:pt>
                <c:pt idx="7180">
                  <c:v>38</c:v>
                </c:pt>
                <c:pt idx="7181">
                  <c:v>38</c:v>
                </c:pt>
                <c:pt idx="7182">
                  <c:v>38</c:v>
                </c:pt>
                <c:pt idx="7183">
                  <c:v>38</c:v>
                </c:pt>
                <c:pt idx="7184">
                  <c:v>38</c:v>
                </c:pt>
                <c:pt idx="7185">
                  <c:v>38</c:v>
                </c:pt>
                <c:pt idx="7186">
                  <c:v>38</c:v>
                </c:pt>
                <c:pt idx="7187">
                  <c:v>38</c:v>
                </c:pt>
                <c:pt idx="7188">
                  <c:v>38</c:v>
                </c:pt>
                <c:pt idx="7189">
                  <c:v>38</c:v>
                </c:pt>
                <c:pt idx="7190">
                  <c:v>38</c:v>
                </c:pt>
                <c:pt idx="7191">
                  <c:v>38</c:v>
                </c:pt>
                <c:pt idx="7192">
                  <c:v>38</c:v>
                </c:pt>
                <c:pt idx="7193">
                  <c:v>38</c:v>
                </c:pt>
                <c:pt idx="7194">
                  <c:v>38</c:v>
                </c:pt>
                <c:pt idx="7195">
                  <c:v>38</c:v>
                </c:pt>
                <c:pt idx="7196">
                  <c:v>38</c:v>
                </c:pt>
                <c:pt idx="7197">
                  <c:v>38</c:v>
                </c:pt>
                <c:pt idx="7198">
                  <c:v>38</c:v>
                </c:pt>
                <c:pt idx="7199">
                  <c:v>38</c:v>
                </c:pt>
                <c:pt idx="7200">
                  <c:v>38</c:v>
                </c:pt>
                <c:pt idx="7201">
                  <c:v>38</c:v>
                </c:pt>
                <c:pt idx="7202">
                  <c:v>38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38</c:v>
                </c:pt>
                <c:pt idx="7207">
                  <c:v>38</c:v>
                </c:pt>
                <c:pt idx="7208">
                  <c:v>38</c:v>
                </c:pt>
                <c:pt idx="7209">
                  <c:v>38</c:v>
                </c:pt>
                <c:pt idx="7210">
                  <c:v>38</c:v>
                </c:pt>
                <c:pt idx="7211">
                  <c:v>38</c:v>
                </c:pt>
                <c:pt idx="7212">
                  <c:v>38</c:v>
                </c:pt>
                <c:pt idx="7213">
                  <c:v>38</c:v>
                </c:pt>
                <c:pt idx="7214">
                  <c:v>38</c:v>
                </c:pt>
                <c:pt idx="7215">
                  <c:v>38</c:v>
                </c:pt>
                <c:pt idx="7216">
                  <c:v>38</c:v>
                </c:pt>
                <c:pt idx="7217">
                  <c:v>38</c:v>
                </c:pt>
                <c:pt idx="7218">
                  <c:v>38</c:v>
                </c:pt>
                <c:pt idx="7219">
                  <c:v>38</c:v>
                </c:pt>
                <c:pt idx="7220">
                  <c:v>38</c:v>
                </c:pt>
                <c:pt idx="7221">
                  <c:v>38</c:v>
                </c:pt>
                <c:pt idx="7222">
                  <c:v>38</c:v>
                </c:pt>
                <c:pt idx="7223">
                  <c:v>38</c:v>
                </c:pt>
                <c:pt idx="7224">
                  <c:v>38</c:v>
                </c:pt>
                <c:pt idx="7225">
                  <c:v>38</c:v>
                </c:pt>
                <c:pt idx="7226">
                  <c:v>38</c:v>
                </c:pt>
                <c:pt idx="7227">
                  <c:v>38</c:v>
                </c:pt>
                <c:pt idx="7228">
                  <c:v>38</c:v>
                </c:pt>
                <c:pt idx="7229">
                  <c:v>38</c:v>
                </c:pt>
                <c:pt idx="7230">
                  <c:v>38</c:v>
                </c:pt>
                <c:pt idx="7231">
                  <c:v>38</c:v>
                </c:pt>
                <c:pt idx="7232">
                  <c:v>38</c:v>
                </c:pt>
                <c:pt idx="7233">
                  <c:v>38</c:v>
                </c:pt>
                <c:pt idx="7234">
                  <c:v>38</c:v>
                </c:pt>
                <c:pt idx="7235">
                  <c:v>38</c:v>
                </c:pt>
                <c:pt idx="7236">
                  <c:v>38</c:v>
                </c:pt>
                <c:pt idx="7237">
                  <c:v>38</c:v>
                </c:pt>
                <c:pt idx="7238">
                  <c:v>38</c:v>
                </c:pt>
                <c:pt idx="7239">
                  <c:v>38</c:v>
                </c:pt>
                <c:pt idx="7240">
                  <c:v>38</c:v>
                </c:pt>
                <c:pt idx="7241">
                  <c:v>38</c:v>
                </c:pt>
                <c:pt idx="7242">
                  <c:v>38</c:v>
                </c:pt>
                <c:pt idx="7243">
                  <c:v>38</c:v>
                </c:pt>
                <c:pt idx="7244">
                  <c:v>38</c:v>
                </c:pt>
                <c:pt idx="7245">
                  <c:v>38</c:v>
                </c:pt>
                <c:pt idx="7246">
                  <c:v>38</c:v>
                </c:pt>
                <c:pt idx="7247">
                  <c:v>38</c:v>
                </c:pt>
                <c:pt idx="7248">
                  <c:v>38</c:v>
                </c:pt>
                <c:pt idx="7249">
                  <c:v>38</c:v>
                </c:pt>
                <c:pt idx="7250">
                  <c:v>38</c:v>
                </c:pt>
                <c:pt idx="7251">
                  <c:v>38</c:v>
                </c:pt>
                <c:pt idx="7252">
                  <c:v>38</c:v>
                </c:pt>
                <c:pt idx="7253">
                  <c:v>38</c:v>
                </c:pt>
                <c:pt idx="7254">
                  <c:v>38</c:v>
                </c:pt>
                <c:pt idx="7255">
                  <c:v>38</c:v>
                </c:pt>
                <c:pt idx="7256">
                  <c:v>38</c:v>
                </c:pt>
                <c:pt idx="7257">
                  <c:v>38</c:v>
                </c:pt>
                <c:pt idx="7258">
                  <c:v>38</c:v>
                </c:pt>
                <c:pt idx="7259">
                  <c:v>38</c:v>
                </c:pt>
                <c:pt idx="7260">
                  <c:v>38</c:v>
                </c:pt>
                <c:pt idx="7261">
                  <c:v>38</c:v>
                </c:pt>
                <c:pt idx="7262">
                  <c:v>38</c:v>
                </c:pt>
                <c:pt idx="7263">
                  <c:v>38</c:v>
                </c:pt>
                <c:pt idx="7264">
                  <c:v>38</c:v>
                </c:pt>
                <c:pt idx="7265">
                  <c:v>38</c:v>
                </c:pt>
                <c:pt idx="7266">
                  <c:v>38</c:v>
                </c:pt>
                <c:pt idx="7267">
                  <c:v>38</c:v>
                </c:pt>
                <c:pt idx="7268">
                  <c:v>38</c:v>
                </c:pt>
                <c:pt idx="7269">
                  <c:v>38</c:v>
                </c:pt>
                <c:pt idx="7270">
                  <c:v>38</c:v>
                </c:pt>
                <c:pt idx="7271">
                  <c:v>38</c:v>
                </c:pt>
                <c:pt idx="7272">
                  <c:v>38</c:v>
                </c:pt>
                <c:pt idx="7273">
                  <c:v>38</c:v>
                </c:pt>
                <c:pt idx="7274">
                  <c:v>38</c:v>
                </c:pt>
                <c:pt idx="7275">
                  <c:v>38</c:v>
                </c:pt>
                <c:pt idx="7276">
                  <c:v>38</c:v>
                </c:pt>
                <c:pt idx="7277">
                  <c:v>38</c:v>
                </c:pt>
                <c:pt idx="7278">
                  <c:v>38</c:v>
                </c:pt>
                <c:pt idx="7279">
                  <c:v>38</c:v>
                </c:pt>
                <c:pt idx="7280">
                  <c:v>38</c:v>
                </c:pt>
                <c:pt idx="7281">
                  <c:v>38</c:v>
                </c:pt>
                <c:pt idx="7282">
                  <c:v>38</c:v>
                </c:pt>
                <c:pt idx="7283">
                  <c:v>38</c:v>
                </c:pt>
                <c:pt idx="7284">
                  <c:v>38</c:v>
                </c:pt>
                <c:pt idx="7285">
                  <c:v>38</c:v>
                </c:pt>
                <c:pt idx="7286">
                  <c:v>38</c:v>
                </c:pt>
                <c:pt idx="7287">
                  <c:v>38</c:v>
                </c:pt>
                <c:pt idx="7288">
                  <c:v>38</c:v>
                </c:pt>
                <c:pt idx="7289">
                  <c:v>38</c:v>
                </c:pt>
                <c:pt idx="7290">
                  <c:v>38</c:v>
                </c:pt>
                <c:pt idx="7291">
                  <c:v>38</c:v>
                </c:pt>
                <c:pt idx="7292">
                  <c:v>38</c:v>
                </c:pt>
                <c:pt idx="7293">
                  <c:v>38</c:v>
                </c:pt>
                <c:pt idx="7294">
                  <c:v>38</c:v>
                </c:pt>
                <c:pt idx="7295">
                  <c:v>38</c:v>
                </c:pt>
                <c:pt idx="7296">
                  <c:v>38</c:v>
                </c:pt>
                <c:pt idx="7297">
                  <c:v>38</c:v>
                </c:pt>
                <c:pt idx="7298">
                  <c:v>38</c:v>
                </c:pt>
                <c:pt idx="7299">
                  <c:v>38</c:v>
                </c:pt>
                <c:pt idx="7300">
                  <c:v>38</c:v>
                </c:pt>
                <c:pt idx="7301">
                  <c:v>38</c:v>
                </c:pt>
                <c:pt idx="7302">
                  <c:v>38</c:v>
                </c:pt>
                <c:pt idx="7303">
                  <c:v>38</c:v>
                </c:pt>
                <c:pt idx="7304">
                  <c:v>38</c:v>
                </c:pt>
                <c:pt idx="7305">
                  <c:v>38</c:v>
                </c:pt>
                <c:pt idx="7306">
                  <c:v>38</c:v>
                </c:pt>
                <c:pt idx="7307">
                  <c:v>38</c:v>
                </c:pt>
                <c:pt idx="7308">
                  <c:v>38</c:v>
                </c:pt>
                <c:pt idx="7309">
                  <c:v>38</c:v>
                </c:pt>
                <c:pt idx="7310">
                  <c:v>38</c:v>
                </c:pt>
                <c:pt idx="7311">
                  <c:v>38</c:v>
                </c:pt>
                <c:pt idx="7312">
                  <c:v>38</c:v>
                </c:pt>
                <c:pt idx="7313">
                  <c:v>38</c:v>
                </c:pt>
                <c:pt idx="7314">
                  <c:v>38</c:v>
                </c:pt>
                <c:pt idx="7315">
                  <c:v>38</c:v>
                </c:pt>
                <c:pt idx="7316">
                  <c:v>38</c:v>
                </c:pt>
                <c:pt idx="7317">
                  <c:v>38</c:v>
                </c:pt>
                <c:pt idx="7318">
                  <c:v>38</c:v>
                </c:pt>
                <c:pt idx="7319">
                  <c:v>38</c:v>
                </c:pt>
                <c:pt idx="7320">
                  <c:v>38</c:v>
                </c:pt>
                <c:pt idx="7321">
                  <c:v>38</c:v>
                </c:pt>
                <c:pt idx="7322">
                  <c:v>38</c:v>
                </c:pt>
                <c:pt idx="7323">
                  <c:v>38</c:v>
                </c:pt>
                <c:pt idx="7324">
                  <c:v>38</c:v>
                </c:pt>
                <c:pt idx="7325">
                  <c:v>38</c:v>
                </c:pt>
                <c:pt idx="7326">
                  <c:v>38</c:v>
                </c:pt>
                <c:pt idx="7327">
                  <c:v>38</c:v>
                </c:pt>
                <c:pt idx="7328">
                  <c:v>38</c:v>
                </c:pt>
                <c:pt idx="7329">
                  <c:v>38</c:v>
                </c:pt>
                <c:pt idx="7330">
                  <c:v>38</c:v>
                </c:pt>
                <c:pt idx="7331">
                  <c:v>38</c:v>
                </c:pt>
                <c:pt idx="7332">
                  <c:v>38</c:v>
                </c:pt>
                <c:pt idx="7333">
                  <c:v>38</c:v>
                </c:pt>
                <c:pt idx="7334">
                  <c:v>38</c:v>
                </c:pt>
                <c:pt idx="7335">
                  <c:v>38</c:v>
                </c:pt>
                <c:pt idx="7336">
                  <c:v>38</c:v>
                </c:pt>
                <c:pt idx="7337">
                  <c:v>38</c:v>
                </c:pt>
                <c:pt idx="7338">
                  <c:v>38</c:v>
                </c:pt>
                <c:pt idx="7339">
                  <c:v>38</c:v>
                </c:pt>
                <c:pt idx="7340">
                  <c:v>38</c:v>
                </c:pt>
                <c:pt idx="7341">
                  <c:v>38</c:v>
                </c:pt>
                <c:pt idx="7342">
                  <c:v>38</c:v>
                </c:pt>
                <c:pt idx="7343">
                  <c:v>38</c:v>
                </c:pt>
                <c:pt idx="7344">
                  <c:v>38</c:v>
                </c:pt>
                <c:pt idx="7345">
                  <c:v>38</c:v>
                </c:pt>
                <c:pt idx="7346">
                  <c:v>38</c:v>
                </c:pt>
                <c:pt idx="7347">
                  <c:v>38</c:v>
                </c:pt>
                <c:pt idx="7348">
                  <c:v>38</c:v>
                </c:pt>
                <c:pt idx="7349">
                  <c:v>38</c:v>
                </c:pt>
                <c:pt idx="7350">
                  <c:v>38</c:v>
                </c:pt>
                <c:pt idx="7351">
                  <c:v>38</c:v>
                </c:pt>
                <c:pt idx="7352">
                  <c:v>38</c:v>
                </c:pt>
                <c:pt idx="7353">
                  <c:v>38</c:v>
                </c:pt>
                <c:pt idx="7354">
                  <c:v>38</c:v>
                </c:pt>
                <c:pt idx="7355">
                  <c:v>38</c:v>
                </c:pt>
                <c:pt idx="7356">
                  <c:v>38</c:v>
                </c:pt>
                <c:pt idx="7357">
                  <c:v>38</c:v>
                </c:pt>
                <c:pt idx="7358">
                  <c:v>38</c:v>
                </c:pt>
                <c:pt idx="7359">
                  <c:v>38</c:v>
                </c:pt>
                <c:pt idx="7360">
                  <c:v>38</c:v>
                </c:pt>
                <c:pt idx="7361">
                  <c:v>38</c:v>
                </c:pt>
                <c:pt idx="7362">
                  <c:v>38</c:v>
                </c:pt>
                <c:pt idx="7363">
                  <c:v>38</c:v>
                </c:pt>
                <c:pt idx="7364">
                  <c:v>38</c:v>
                </c:pt>
                <c:pt idx="7365">
                  <c:v>38</c:v>
                </c:pt>
                <c:pt idx="7366">
                  <c:v>38</c:v>
                </c:pt>
                <c:pt idx="7367">
                  <c:v>38</c:v>
                </c:pt>
                <c:pt idx="7368">
                  <c:v>38</c:v>
                </c:pt>
                <c:pt idx="7369">
                  <c:v>38</c:v>
                </c:pt>
                <c:pt idx="7370">
                  <c:v>38</c:v>
                </c:pt>
                <c:pt idx="7371">
                  <c:v>38</c:v>
                </c:pt>
                <c:pt idx="7372">
                  <c:v>38</c:v>
                </c:pt>
                <c:pt idx="7373">
                  <c:v>38</c:v>
                </c:pt>
                <c:pt idx="7374">
                  <c:v>38</c:v>
                </c:pt>
                <c:pt idx="7375">
                  <c:v>38</c:v>
                </c:pt>
                <c:pt idx="7376">
                  <c:v>38</c:v>
                </c:pt>
                <c:pt idx="7377">
                  <c:v>38</c:v>
                </c:pt>
                <c:pt idx="7378">
                  <c:v>38</c:v>
                </c:pt>
                <c:pt idx="7379">
                  <c:v>38</c:v>
                </c:pt>
                <c:pt idx="7380">
                  <c:v>38</c:v>
                </c:pt>
                <c:pt idx="7381">
                  <c:v>38</c:v>
                </c:pt>
                <c:pt idx="7382">
                  <c:v>38</c:v>
                </c:pt>
                <c:pt idx="7383">
                  <c:v>38</c:v>
                </c:pt>
                <c:pt idx="7384">
                  <c:v>38</c:v>
                </c:pt>
                <c:pt idx="7385">
                  <c:v>38</c:v>
                </c:pt>
                <c:pt idx="7386">
                  <c:v>38</c:v>
                </c:pt>
                <c:pt idx="7387">
                  <c:v>38</c:v>
                </c:pt>
                <c:pt idx="7388">
                  <c:v>38</c:v>
                </c:pt>
                <c:pt idx="7389">
                  <c:v>38</c:v>
                </c:pt>
                <c:pt idx="7390">
                  <c:v>38</c:v>
                </c:pt>
                <c:pt idx="7391">
                  <c:v>38</c:v>
                </c:pt>
                <c:pt idx="7392">
                  <c:v>38</c:v>
                </c:pt>
                <c:pt idx="7393">
                  <c:v>38</c:v>
                </c:pt>
                <c:pt idx="7394">
                  <c:v>38</c:v>
                </c:pt>
                <c:pt idx="7395">
                  <c:v>38</c:v>
                </c:pt>
                <c:pt idx="7396">
                  <c:v>38</c:v>
                </c:pt>
                <c:pt idx="7397">
                  <c:v>38</c:v>
                </c:pt>
                <c:pt idx="7398">
                  <c:v>38</c:v>
                </c:pt>
                <c:pt idx="7399">
                  <c:v>38</c:v>
                </c:pt>
                <c:pt idx="7400">
                  <c:v>38</c:v>
                </c:pt>
                <c:pt idx="7401">
                  <c:v>38</c:v>
                </c:pt>
                <c:pt idx="7402">
                  <c:v>38</c:v>
                </c:pt>
                <c:pt idx="7403">
                  <c:v>38</c:v>
                </c:pt>
                <c:pt idx="7404">
                  <c:v>38</c:v>
                </c:pt>
                <c:pt idx="7405">
                  <c:v>38</c:v>
                </c:pt>
                <c:pt idx="7406">
                  <c:v>38</c:v>
                </c:pt>
                <c:pt idx="7407">
                  <c:v>38</c:v>
                </c:pt>
                <c:pt idx="7408">
                  <c:v>38</c:v>
                </c:pt>
                <c:pt idx="7409">
                  <c:v>38</c:v>
                </c:pt>
                <c:pt idx="7410">
                  <c:v>39</c:v>
                </c:pt>
                <c:pt idx="7411">
                  <c:v>39</c:v>
                </c:pt>
                <c:pt idx="7412">
                  <c:v>39</c:v>
                </c:pt>
                <c:pt idx="7413">
                  <c:v>39</c:v>
                </c:pt>
                <c:pt idx="7414">
                  <c:v>39</c:v>
                </c:pt>
                <c:pt idx="7415">
                  <c:v>39</c:v>
                </c:pt>
                <c:pt idx="7416">
                  <c:v>39</c:v>
                </c:pt>
                <c:pt idx="7417">
                  <c:v>39</c:v>
                </c:pt>
                <c:pt idx="7418">
                  <c:v>39</c:v>
                </c:pt>
                <c:pt idx="7419">
                  <c:v>39</c:v>
                </c:pt>
                <c:pt idx="7420">
                  <c:v>39</c:v>
                </c:pt>
                <c:pt idx="7421">
                  <c:v>39</c:v>
                </c:pt>
                <c:pt idx="7422">
                  <c:v>39</c:v>
                </c:pt>
                <c:pt idx="7423">
                  <c:v>39</c:v>
                </c:pt>
                <c:pt idx="7424">
                  <c:v>39</c:v>
                </c:pt>
                <c:pt idx="7425">
                  <c:v>39</c:v>
                </c:pt>
                <c:pt idx="7426">
                  <c:v>39</c:v>
                </c:pt>
                <c:pt idx="7427">
                  <c:v>39</c:v>
                </c:pt>
                <c:pt idx="7428">
                  <c:v>39</c:v>
                </c:pt>
                <c:pt idx="7429">
                  <c:v>39</c:v>
                </c:pt>
                <c:pt idx="7430">
                  <c:v>39</c:v>
                </c:pt>
                <c:pt idx="7431">
                  <c:v>39</c:v>
                </c:pt>
                <c:pt idx="7432">
                  <c:v>39</c:v>
                </c:pt>
                <c:pt idx="7433">
                  <c:v>39</c:v>
                </c:pt>
                <c:pt idx="7434">
                  <c:v>39</c:v>
                </c:pt>
                <c:pt idx="7435">
                  <c:v>39</c:v>
                </c:pt>
                <c:pt idx="7436">
                  <c:v>39</c:v>
                </c:pt>
                <c:pt idx="7437">
                  <c:v>39</c:v>
                </c:pt>
                <c:pt idx="7438">
                  <c:v>39</c:v>
                </c:pt>
                <c:pt idx="7439">
                  <c:v>39</c:v>
                </c:pt>
                <c:pt idx="7440">
                  <c:v>39</c:v>
                </c:pt>
                <c:pt idx="7441">
                  <c:v>39</c:v>
                </c:pt>
                <c:pt idx="7442">
                  <c:v>39</c:v>
                </c:pt>
                <c:pt idx="7443">
                  <c:v>39</c:v>
                </c:pt>
                <c:pt idx="7444">
                  <c:v>39</c:v>
                </c:pt>
                <c:pt idx="7445">
                  <c:v>39</c:v>
                </c:pt>
                <c:pt idx="7446">
                  <c:v>39</c:v>
                </c:pt>
                <c:pt idx="7447">
                  <c:v>39</c:v>
                </c:pt>
                <c:pt idx="7448">
                  <c:v>39</c:v>
                </c:pt>
                <c:pt idx="7449">
                  <c:v>39</c:v>
                </c:pt>
                <c:pt idx="7450">
                  <c:v>39</c:v>
                </c:pt>
                <c:pt idx="7451">
                  <c:v>39</c:v>
                </c:pt>
                <c:pt idx="7452">
                  <c:v>39</c:v>
                </c:pt>
                <c:pt idx="7453">
                  <c:v>39</c:v>
                </c:pt>
                <c:pt idx="7454">
                  <c:v>39</c:v>
                </c:pt>
                <c:pt idx="7455">
                  <c:v>39</c:v>
                </c:pt>
                <c:pt idx="7456">
                  <c:v>39</c:v>
                </c:pt>
                <c:pt idx="7457">
                  <c:v>39</c:v>
                </c:pt>
                <c:pt idx="7458">
                  <c:v>39</c:v>
                </c:pt>
                <c:pt idx="7459">
                  <c:v>39</c:v>
                </c:pt>
                <c:pt idx="7460">
                  <c:v>39</c:v>
                </c:pt>
                <c:pt idx="7461">
                  <c:v>39</c:v>
                </c:pt>
                <c:pt idx="7462">
                  <c:v>39</c:v>
                </c:pt>
                <c:pt idx="7463">
                  <c:v>39</c:v>
                </c:pt>
                <c:pt idx="7464">
                  <c:v>39</c:v>
                </c:pt>
                <c:pt idx="7465">
                  <c:v>39</c:v>
                </c:pt>
                <c:pt idx="7466">
                  <c:v>39</c:v>
                </c:pt>
                <c:pt idx="7467">
                  <c:v>39</c:v>
                </c:pt>
                <c:pt idx="7468">
                  <c:v>39</c:v>
                </c:pt>
                <c:pt idx="7469">
                  <c:v>39</c:v>
                </c:pt>
                <c:pt idx="7470">
                  <c:v>39</c:v>
                </c:pt>
                <c:pt idx="7471">
                  <c:v>39</c:v>
                </c:pt>
                <c:pt idx="7472">
                  <c:v>39</c:v>
                </c:pt>
                <c:pt idx="7473">
                  <c:v>39</c:v>
                </c:pt>
                <c:pt idx="7474">
                  <c:v>39</c:v>
                </c:pt>
                <c:pt idx="7475">
                  <c:v>39</c:v>
                </c:pt>
                <c:pt idx="7476">
                  <c:v>39</c:v>
                </c:pt>
                <c:pt idx="7477">
                  <c:v>39</c:v>
                </c:pt>
                <c:pt idx="7478">
                  <c:v>39</c:v>
                </c:pt>
                <c:pt idx="7479">
                  <c:v>39</c:v>
                </c:pt>
                <c:pt idx="7480">
                  <c:v>39</c:v>
                </c:pt>
                <c:pt idx="7481">
                  <c:v>39</c:v>
                </c:pt>
                <c:pt idx="7482">
                  <c:v>39</c:v>
                </c:pt>
                <c:pt idx="7483">
                  <c:v>39</c:v>
                </c:pt>
                <c:pt idx="7484">
                  <c:v>39</c:v>
                </c:pt>
                <c:pt idx="7485">
                  <c:v>39</c:v>
                </c:pt>
                <c:pt idx="7486">
                  <c:v>39</c:v>
                </c:pt>
                <c:pt idx="7487">
                  <c:v>39</c:v>
                </c:pt>
                <c:pt idx="7488">
                  <c:v>39</c:v>
                </c:pt>
                <c:pt idx="7489">
                  <c:v>39</c:v>
                </c:pt>
                <c:pt idx="7490">
                  <c:v>39</c:v>
                </c:pt>
                <c:pt idx="7491">
                  <c:v>39</c:v>
                </c:pt>
                <c:pt idx="7492">
                  <c:v>39</c:v>
                </c:pt>
                <c:pt idx="7493">
                  <c:v>39</c:v>
                </c:pt>
                <c:pt idx="7494">
                  <c:v>39</c:v>
                </c:pt>
                <c:pt idx="7495">
                  <c:v>39</c:v>
                </c:pt>
                <c:pt idx="7496">
                  <c:v>39</c:v>
                </c:pt>
                <c:pt idx="7497">
                  <c:v>39</c:v>
                </c:pt>
                <c:pt idx="7498">
                  <c:v>39</c:v>
                </c:pt>
                <c:pt idx="7499">
                  <c:v>39</c:v>
                </c:pt>
                <c:pt idx="7500">
                  <c:v>39</c:v>
                </c:pt>
                <c:pt idx="7501">
                  <c:v>39</c:v>
                </c:pt>
                <c:pt idx="7502">
                  <c:v>39</c:v>
                </c:pt>
                <c:pt idx="7503">
                  <c:v>39</c:v>
                </c:pt>
                <c:pt idx="7504">
                  <c:v>39</c:v>
                </c:pt>
                <c:pt idx="7505">
                  <c:v>39</c:v>
                </c:pt>
                <c:pt idx="7506">
                  <c:v>39</c:v>
                </c:pt>
                <c:pt idx="7507">
                  <c:v>39</c:v>
                </c:pt>
                <c:pt idx="7508">
                  <c:v>39</c:v>
                </c:pt>
                <c:pt idx="7509">
                  <c:v>39</c:v>
                </c:pt>
                <c:pt idx="7510">
                  <c:v>39</c:v>
                </c:pt>
                <c:pt idx="7511">
                  <c:v>39</c:v>
                </c:pt>
                <c:pt idx="7512">
                  <c:v>39</c:v>
                </c:pt>
                <c:pt idx="7513">
                  <c:v>39</c:v>
                </c:pt>
                <c:pt idx="7514">
                  <c:v>39</c:v>
                </c:pt>
                <c:pt idx="7515">
                  <c:v>39</c:v>
                </c:pt>
                <c:pt idx="7516">
                  <c:v>39</c:v>
                </c:pt>
                <c:pt idx="7517">
                  <c:v>39</c:v>
                </c:pt>
                <c:pt idx="7518">
                  <c:v>39</c:v>
                </c:pt>
                <c:pt idx="7519">
                  <c:v>39</c:v>
                </c:pt>
                <c:pt idx="7520">
                  <c:v>39</c:v>
                </c:pt>
                <c:pt idx="7521">
                  <c:v>39</c:v>
                </c:pt>
                <c:pt idx="7522">
                  <c:v>39</c:v>
                </c:pt>
                <c:pt idx="7523">
                  <c:v>39</c:v>
                </c:pt>
                <c:pt idx="7524">
                  <c:v>39</c:v>
                </c:pt>
                <c:pt idx="7525">
                  <c:v>39</c:v>
                </c:pt>
                <c:pt idx="7526">
                  <c:v>39</c:v>
                </c:pt>
                <c:pt idx="7527">
                  <c:v>39</c:v>
                </c:pt>
                <c:pt idx="7528">
                  <c:v>39</c:v>
                </c:pt>
                <c:pt idx="7529">
                  <c:v>39</c:v>
                </c:pt>
                <c:pt idx="7530">
                  <c:v>39</c:v>
                </c:pt>
                <c:pt idx="7531">
                  <c:v>39</c:v>
                </c:pt>
                <c:pt idx="7532">
                  <c:v>39</c:v>
                </c:pt>
                <c:pt idx="7533">
                  <c:v>39</c:v>
                </c:pt>
                <c:pt idx="7534">
                  <c:v>39</c:v>
                </c:pt>
                <c:pt idx="7535">
                  <c:v>39</c:v>
                </c:pt>
                <c:pt idx="7536">
                  <c:v>39</c:v>
                </c:pt>
                <c:pt idx="7537">
                  <c:v>39</c:v>
                </c:pt>
                <c:pt idx="7538">
                  <c:v>39</c:v>
                </c:pt>
                <c:pt idx="7539">
                  <c:v>39</c:v>
                </c:pt>
                <c:pt idx="7540">
                  <c:v>39</c:v>
                </c:pt>
                <c:pt idx="7541">
                  <c:v>39</c:v>
                </c:pt>
                <c:pt idx="7542">
                  <c:v>39</c:v>
                </c:pt>
                <c:pt idx="7543">
                  <c:v>39</c:v>
                </c:pt>
                <c:pt idx="7544">
                  <c:v>39</c:v>
                </c:pt>
                <c:pt idx="7545">
                  <c:v>39</c:v>
                </c:pt>
                <c:pt idx="7546">
                  <c:v>39</c:v>
                </c:pt>
                <c:pt idx="7547">
                  <c:v>39</c:v>
                </c:pt>
                <c:pt idx="7548">
                  <c:v>39</c:v>
                </c:pt>
                <c:pt idx="7549">
                  <c:v>39</c:v>
                </c:pt>
                <c:pt idx="7550">
                  <c:v>39</c:v>
                </c:pt>
                <c:pt idx="7551">
                  <c:v>39</c:v>
                </c:pt>
                <c:pt idx="7552">
                  <c:v>39</c:v>
                </c:pt>
                <c:pt idx="7553">
                  <c:v>39</c:v>
                </c:pt>
                <c:pt idx="7554">
                  <c:v>39</c:v>
                </c:pt>
                <c:pt idx="7555">
                  <c:v>39</c:v>
                </c:pt>
                <c:pt idx="7556">
                  <c:v>39</c:v>
                </c:pt>
                <c:pt idx="7557">
                  <c:v>39</c:v>
                </c:pt>
                <c:pt idx="7558">
                  <c:v>39</c:v>
                </c:pt>
                <c:pt idx="7559">
                  <c:v>39</c:v>
                </c:pt>
                <c:pt idx="7560">
                  <c:v>39</c:v>
                </c:pt>
                <c:pt idx="7561">
                  <c:v>39</c:v>
                </c:pt>
                <c:pt idx="7562">
                  <c:v>39</c:v>
                </c:pt>
                <c:pt idx="7563">
                  <c:v>39</c:v>
                </c:pt>
                <c:pt idx="7564">
                  <c:v>39</c:v>
                </c:pt>
                <c:pt idx="7565">
                  <c:v>39</c:v>
                </c:pt>
                <c:pt idx="7566">
                  <c:v>39</c:v>
                </c:pt>
                <c:pt idx="7567">
                  <c:v>39</c:v>
                </c:pt>
                <c:pt idx="7568">
                  <c:v>39</c:v>
                </c:pt>
                <c:pt idx="7569">
                  <c:v>39</c:v>
                </c:pt>
                <c:pt idx="7570">
                  <c:v>39</c:v>
                </c:pt>
                <c:pt idx="7571">
                  <c:v>39</c:v>
                </c:pt>
                <c:pt idx="7572">
                  <c:v>39</c:v>
                </c:pt>
                <c:pt idx="7573">
                  <c:v>39</c:v>
                </c:pt>
                <c:pt idx="7574">
                  <c:v>39</c:v>
                </c:pt>
                <c:pt idx="7575">
                  <c:v>39</c:v>
                </c:pt>
                <c:pt idx="7576">
                  <c:v>39</c:v>
                </c:pt>
                <c:pt idx="7577">
                  <c:v>39</c:v>
                </c:pt>
                <c:pt idx="7578">
                  <c:v>39</c:v>
                </c:pt>
                <c:pt idx="7579">
                  <c:v>39</c:v>
                </c:pt>
                <c:pt idx="7580">
                  <c:v>39</c:v>
                </c:pt>
                <c:pt idx="7581">
                  <c:v>39</c:v>
                </c:pt>
                <c:pt idx="7582">
                  <c:v>39</c:v>
                </c:pt>
                <c:pt idx="7583">
                  <c:v>39</c:v>
                </c:pt>
                <c:pt idx="7584">
                  <c:v>39</c:v>
                </c:pt>
                <c:pt idx="7585">
                  <c:v>39</c:v>
                </c:pt>
                <c:pt idx="7586">
                  <c:v>39</c:v>
                </c:pt>
                <c:pt idx="7587">
                  <c:v>39</c:v>
                </c:pt>
                <c:pt idx="7588">
                  <c:v>39</c:v>
                </c:pt>
                <c:pt idx="7589">
                  <c:v>39</c:v>
                </c:pt>
                <c:pt idx="7590">
                  <c:v>39</c:v>
                </c:pt>
                <c:pt idx="7591">
                  <c:v>39</c:v>
                </c:pt>
                <c:pt idx="7592">
                  <c:v>39</c:v>
                </c:pt>
                <c:pt idx="7593">
                  <c:v>39</c:v>
                </c:pt>
                <c:pt idx="7594">
                  <c:v>39</c:v>
                </c:pt>
                <c:pt idx="7595">
                  <c:v>39</c:v>
                </c:pt>
                <c:pt idx="7596">
                  <c:v>39</c:v>
                </c:pt>
                <c:pt idx="7597">
                  <c:v>39</c:v>
                </c:pt>
                <c:pt idx="7598">
                  <c:v>39</c:v>
                </c:pt>
                <c:pt idx="7599">
                  <c:v>39</c:v>
                </c:pt>
                <c:pt idx="7600">
                  <c:v>39</c:v>
                </c:pt>
                <c:pt idx="7601">
                  <c:v>39</c:v>
                </c:pt>
                <c:pt idx="7602">
                  <c:v>39</c:v>
                </c:pt>
                <c:pt idx="7603">
                  <c:v>39</c:v>
                </c:pt>
                <c:pt idx="7604">
                  <c:v>39</c:v>
                </c:pt>
                <c:pt idx="7605">
                  <c:v>39</c:v>
                </c:pt>
                <c:pt idx="7606">
                  <c:v>39</c:v>
                </c:pt>
                <c:pt idx="7607">
                  <c:v>39</c:v>
                </c:pt>
                <c:pt idx="7608">
                  <c:v>39</c:v>
                </c:pt>
                <c:pt idx="7609">
                  <c:v>39</c:v>
                </c:pt>
                <c:pt idx="7610">
                  <c:v>39</c:v>
                </c:pt>
                <c:pt idx="7611">
                  <c:v>39</c:v>
                </c:pt>
                <c:pt idx="7612">
                  <c:v>39</c:v>
                </c:pt>
                <c:pt idx="7613">
                  <c:v>39</c:v>
                </c:pt>
                <c:pt idx="7614">
                  <c:v>39</c:v>
                </c:pt>
                <c:pt idx="7615">
                  <c:v>39</c:v>
                </c:pt>
                <c:pt idx="7616">
                  <c:v>39</c:v>
                </c:pt>
                <c:pt idx="7617">
                  <c:v>39</c:v>
                </c:pt>
                <c:pt idx="7618">
                  <c:v>39</c:v>
                </c:pt>
                <c:pt idx="7619">
                  <c:v>39</c:v>
                </c:pt>
                <c:pt idx="7620">
                  <c:v>39</c:v>
                </c:pt>
                <c:pt idx="7621">
                  <c:v>39</c:v>
                </c:pt>
                <c:pt idx="7622">
                  <c:v>39</c:v>
                </c:pt>
                <c:pt idx="7623">
                  <c:v>39</c:v>
                </c:pt>
                <c:pt idx="7624">
                  <c:v>39</c:v>
                </c:pt>
                <c:pt idx="7625">
                  <c:v>39</c:v>
                </c:pt>
                <c:pt idx="7626">
                  <c:v>39</c:v>
                </c:pt>
                <c:pt idx="7627">
                  <c:v>39</c:v>
                </c:pt>
                <c:pt idx="7628">
                  <c:v>39</c:v>
                </c:pt>
                <c:pt idx="7629">
                  <c:v>39</c:v>
                </c:pt>
                <c:pt idx="7630">
                  <c:v>39</c:v>
                </c:pt>
                <c:pt idx="7631">
                  <c:v>39</c:v>
                </c:pt>
                <c:pt idx="7632">
                  <c:v>39</c:v>
                </c:pt>
                <c:pt idx="7633">
                  <c:v>39</c:v>
                </c:pt>
                <c:pt idx="7634">
                  <c:v>39</c:v>
                </c:pt>
                <c:pt idx="7635">
                  <c:v>39</c:v>
                </c:pt>
                <c:pt idx="7636">
                  <c:v>39</c:v>
                </c:pt>
                <c:pt idx="7637">
                  <c:v>39</c:v>
                </c:pt>
                <c:pt idx="7638">
                  <c:v>39</c:v>
                </c:pt>
                <c:pt idx="7639">
                  <c:v>39</c:v>
                </c:pt>
                <c:pt idx="7640">
                  <c:v>39</c:v>
                </c:pt>
                <c:pt idx="7641">
                  <c:v>39</c:v>
                </c:pt>
                <c:pt idx="7642">
                  <c:v>39</c:v>
                </c:pt>
                <c:pt idx="7643">
                  <c:v>39</c:v>
                </c:pt>
                <c:pt idx="7644">
                  <c:v>39</c:v>
                </c:pt>
                <c:pt idx="7645">
                  <c:v>39</c:v>
                </c:pt>
                <c:pt idx="7646">
                  <c:v>39</c:v>
                </c:pt>
                <c:pt idx="7647">
                  <c:v>39</c:v>
                </c:pt>
                <c:pt idx="7648">
                  <c:v>39</c:v>
                </c:pt>
                <c:pt idx="7649">
                  <c:v>39</c:v>
                </c:pt>
                <c:pt idx="7650">
                  <c:v>39</c:v>
                </c:pt>
                <c:pt idx="7651">
                  <c:v>39</c:v>
                </c:pt>
                <c:pt idx="7652">
                  <c:v>39</c:v>
                </c:pt>
                <c:pt idx="7653">
                  <c:v>39</c:v>
                </c:pt>
                <c:pt idx="7654">
                  <c:v>39</c:v>
                </c:pt>
                <c:pt idx="7655">
                  <c:v>39</c:v>
                </c:pt>
                <c:pt idx="7656">
                  <c:v>39</c:v>
                </c:pt>
                <c:pt idx="7657">
                  <c:v>39</c:v>
                </c:pt>
                <c:pt idx="7658">
                  <c:v>39</c:v>
                </c:pt>
                <c:pt idx="7659">
                  <c:v>39</c:v>
                </c:pt>
                <c:pt idx="7660">
                  <c:v>39</c:v>
                </c:pt>
                <c:pt idx="7661">
                  <c:v>39</c:v>
                </c:pt>
                <c:pt idx="7662">
                  <c:v>39</c:v>
                </c:pt>
                <c:pt idx="7663">
                  <c:v>39</c:v>
                </c:pt>
                <c:pt idx="7664">
                  <c:v>39</c:v>
                </c:pt>
                <c:pt idx="7665">
                  <c:v>39</c:v>
                </c:pt>
                <c:pt idx="7666">
                  <c:v>39</c:v>
                </c:pt>
                <c:pt idx="7667">
                  <c:v>39</c:v>
                </c:pt>
                <c:pt idx="7668">
                  <c:v>39</c:v>
                </c:pt>
                <c:pt idx="7669">
                  <c:v>39</c:v>
                </c:pt>
                <c:pt idx="7670">
                  <c:v>39</c:v>
                </c:pt>
                <c:pt idx="7671">
                  <c:v>39</c:v>
                </c:pt>
                <c:pt idx="7672">
                  <c:v>39</c:v>
                </c:pt>
                <c:pt idx="7673">
                  <c:v>39</c:v>
                </c:pt>
                <c:pt idx="7674">
                  <c:v>39</c:v>
                </c:pt>
                <c:pt idx="7675">
                  <c:v>39</c:v>
                </c:pt>
                <c:pt idx="7676">
                  <c:v>39</c:v>
                </c:pt>
                <c:pt idx="7677">
                  <c:v>39</c:v>
                </c:pt>
                <c:pt idx="7678">
                  <c:v>39</c:v>
                </c:pt>
                <c:pt idx="7679">
                  <c:v>39</c:v>
                </c:pt>
                <c:pt idx="7680">
                  <c:v>39</c:v>
                </c:pt>
                <c:pt idx="7681">
                  <c:v>39</c:v>
                </c:pt>
                <c:pt idx="7682">
                  <c:v>39</c:v>
                </c:pt>
                <c:pt idx="7683">
                  <c:v>39</c:v>
                </c:pt>
                <c:pt idx="7684">
                  <c:v>39</c:v>
                </c:pt>
                <c:pt idx="7685">
                  <c:v>39</c:v>
                </c:pt>
                <c:pt idx="7686">
                  <c:v>39</c:v>
                </c:pt>
                <c:pt idx="7687">
                  <c:v>39</c:v>
                </c:pt>
                <c:pt idx="7688">
                  <c:v>39</c:v>
                </c:pt>
                <c:pt idx="7689">
                  <c:v>39</c:v>
                </c:pt>
                <c:pt idx="7690">
                  <c:v>39</c:v>
                </c:pt>
                <c:pt idx="7691">
                  <c:v>39</c:v>
                </c:pt>
                <c:pt idx="7692">
                  <c:v>39</c:v>
                </c:pt>
                <c:pt idx="7693">
                  <c:v>39</c:v>
                </c:pt>
                <c:pt idx="7694">
                  <c:v>39</c:v>
                </c:pt>
                <c:pt idx="7695">
                  <c:v>39</c:v>
                </c:pt>
                <c:pt idx="7696">
                  <c:v>39</c:v>
                </c:pt>
                <c:pt idx="7697">
                  <c:v>39</c:v>
                </c:pt>
                <c:pt idx="7698">
                  <c:v>39</c:v>
                </c:pt>
                <c:pt idx="7699">
                  <c:v>39</c:v>
                </c:pt>
                <c:pt idx="7700">
                  <c:v>39</c:v>
                </c:pt>
                <c:pt idx="7701">
                  <c:v>39</c:v>
                </c:pt>
                <c:pt idx="7702">
                  <c:v>39</c:v>
                </c:pt>
                <c:pt idx="7703">
                  <c:v>39</c:v>
                </c:pt>
                <c:pt idx="7704">
                  <c:v>39</c:v>
                </c:pt>
                <c:pt idx="7705">
                  <c:v>39</c:v>
                </c:pt>
                <c:pt idx="7706">
                  <c:v>39</c:v>
                </c:pt>
                <c:pt idx="7707">
                  <c:v>39</c:v>
                </c:pt>
                <c:pt idx="7708">
                  <c:v>39</c:v>
                </c:pt>
                <c:pt idx="7709">
                  <c:v>39</c:v>
                </c:pt>
                <c:pt idx="7710">
                  <c:v>39</c:v>
                </c:pt>
                <c:pt idx="7711">
                  <c:v>39</c:v>
                </c:pt>
                <c:pt idx="7712">
                  <c:v>39</c:v>
                </c:pt>
                <c:pt idx="7713">
                  <c:v>39</c:v>
                </c:pt>
                <c:pt idx="7714">
                  <c:v>39</c:v>
                </c:pt>
                <c:pt idx="7715">
                  <c:v>39</c:v>
                </c:pt>
                <c:pt idx="7716">
                  <c:v>39</c:v>
                </c:pt>
                <c:pt idx="7717">
                  <c:v>39</c:v>
                </c:pt>
                <c:pt idx="7718">
                  <c:v>39</c:v>
                </c:pt>
                <c:pt idx="7719">
                  <c:v>39</c:v>
                </c:pt>
                <c:pt idx="7720">
                  <c:v>39</c:v>
                </c:pt>
                <c:pt idx="7721">
                  <c:v>39</c:v>
                </c:pt>
                <c:pt idx="7722">
                  <c:v>39</c:v>
                </c:pt>
                <c:pt idx="7723">
                  <c:v>39</c:v>
                </c:pt>
                <c:pt idx="7724">
                  <c:v>39</c:v>
                </c:pt>
                <c:pt idx="7725">
                  <c:v>39</c:v>
                </c:pt>
                <c:pt idx="7726">
                  <c:v>39</c:v>
                </c:pt>
                <c:pt idx="7727">
                  <c:v>39</c:v>
                </c:pt>
                <c:pt idx="7728">
                  <c:v>39</c:v>
                </c:pt>
                <c:pt idx="7729">
                  <c:v>39</c:v>
                </c:pt>
                <c:pt idx="7730">
                  <c:v>39</c:v>
                </c:pt>
                <c:pt idx="7731">
                  <c:v>39</c:v>
                </c:pt>
                <c:pt idx="7732">
                  <c:v>39</c:v>
                </c:pt>
                <c:pt idx="7733">
                  <c:v>39</c:v>
                </c:pt>
                <c:pt idx="7734">
                  <c:v>39</c:v>
                </c:pt>
                <c:pt idx="7735">
                  <c:v>39</c:v>
                </c:pt>
                <c:pt idx="7736">
                  <c:v>39</c:v>
                </c:pt>
                <c:pt idx="7737">
                  <c:v>39</c:v>
                </c:pt>
                <c:pt idx="7738">
                  <c:v>39</c:v>
                </c:pt>
                <c:pt idx="7739">
                  <c:v>39</c:v>
                </c:pt>
                <c:pt idx="7740">
                  <c:v>39</c:v>
                </c:pt>
                <c:pt idx="7741">
                  <c:v>39</c:v>
                </c:pt>
                <c:pt idx="7742">
                  <c:v>39</c:v>
                </c:pt>
                <c:pt idx="7743">
                  <c:v>39</c:v>
                </c:pt>
                <c:pt idx="7744">
                  <c:v>39</c:v>
                </c:pt>
                <c:pt idx="7745">
                  <c:v>39</c:v>
                </c:pt>
                <c:pt idx="7746">
                  <c:v>39</c:v>
                </c:pt>
                <c:pt idx="7747">
                  <c:v>39</c:v>
                </c:pt>
                <c:pt idx="7748">
                  <c:v>39</c:v>
                </c:pt>
                <c:pt idx="7749">
                  <c:v>39</c:v>
                </c:pt>
                <c:pt idx="7750">
                  <c:v>39</c:v>
                </c:pt>
                <c:pt idx="7751">
                  <c:v>39</c:v>
                </c:pt>
                <c:pt idx="7752">
                  <c:v>39</c:v>
                </c:pt>
                <c:pt idx="7753">
                  <c:v>39</c:v>
                </c:pt>
                <c:pt idx="7754">
                  <c:v>39</c:v>
                </c:pt>
                <c:pt idx="7755">
                  <c:v>39</c:v>
                </c:pt>
                <c:pt idx="7756">
                  <c:v>39</c:v>
                </c:pt>
                <c:pt idx="7757">
                  <c:v>39</c:v>
                </c:pt>
                <c:pt idx="7758">
                  <c:v>39</c:v>
                </c:pt>
                <c:pt idx="7759">
                  <c:v>39</c:v>
                </c:pt>
                <c:pt idx="7760">
                  <c:v>39</c:v>
                </c:pt>
                <c:pt idx="7761">
                  <c:v>39</c:v>
                </c:pt>
                <c:pt idx="7762">
                  <c:v>39</c:v>
                </c:pt>
                <c:pt idx="7763">
                  <c:v>39</c:v>
                </c:pt>
                <c:pt idx="7764">
                  <c:v>39</c:v>
                </c:pt>
                <c:pt idx="7765">
                  <c:v>39</c:v>
                </c:pt>
                <c:pt idx="7766">
                  <c:v>39</c:v>
                </c:pt>
                <c:pt idx="7767">
                  <c:v>39</c:v>
                </c:pt>
                <c:pt idx="7768">
                  <c:v>39</c:v>
                </c:pt>
                <c:pt idx="7769">
                  <c:v>39</c:v>
                </c:pt>
                <c:pt idx="7770">
                  <c:v>39</c:v>
                </c:pt>
                <c:pt idx="7771">
                  <c:v>39</c:v>
                </c:pt>
                <c:pt idx="7772">
                  <c:v>39</c:v>
                </c:pt>
                <c:pt idx="7773">
                  <c:v>39</c:v>
                </c:pt>
                <c:pt idx="7774">
                  <c:v>39</c:v>
                </c:pt>
                <c:pt idx="7775">
                  <c:v>39</c:v>
                </c:pt>
                <c:pt idx="7776">
                  <c:v>39</c:v>
                </c:pt>
                <c:pt idx="7777">
                  <c:v>39</c:v>
                </c:pt>
                <c:pt idx="7778">
                  <c:v>39</c:v>
                </c:pt>
                <c:pt idx="7779">
                  <c:v>39</c:v>
                </c:pt>
                <c:pt idx="7780">
                  <c:v>39</c:v>
                </c:pt>
                <c:pt idx="7781">
                  <c:v>39</c:v>
                </c:pt>
                <c:pt idx="7782">
                  <c:v>39</c:v>
                </c:pt>
                <c:pt idx="7783">
                  <c:v>39</c:v>
                </c:pt>
                <c:pt idx="7784">
                  <c:v>39</c:v>
                </c:pt>
                <c:pt idx="7785">
                  <c:v>39</c:v>
                </c:pt>
                <c:pt idx="7786">
                  <c:v>39</c:v>
                </c:pt>
                <c:pt idx="7787">
                  <c:v>39</c:v>
                </c:pt>
                <c:pt idx="7788">
                  <c:v>39</c:v>
                </c:pt>
                <c:pt idx="7789">
                  <c:v>39</c:v>
                </c:pt>
                <c:pt idx="7790">
                  <c:v>39</c:v>
                </c:pt>
                <c:pt idx="7791">
                  <c:v>39</c:v>
                </c:pt>
                <c:pt idx="7792">
                  <c:v>39</c:v>
                </c:pt>
                <c:pt idx="7793">
                  <c:v>39</c:v>
                </c:pt>
                <c:pt idx="7794">
                  <c:v>39</c:v>
                </c:pt>
                <c:pt idx="7795">
                  <c:v>39</c:v>
                </c:pt>
                <c:pt idx="7796">
                  <c:v>39</c:v>
                </c:pt>
                <c:pt idx="7797">
                  <c:v>39</c:v>
                </c:pt>
                <c:pt idx="7798">
                  <c:v>39</c:v>
                </c:pt>
                <c:pt idx="7799">
                  <c:v>39</c:v>
                </c:pt>
                <c:pt idx="7800">
                  <c:v>40</c:v>
                </c:pt>
                <c:pt idx="7801">
                  <c:v>40</c:v>
                </c:pt>
                <c:pt idx="7802">
                  <c:v>40</c:v>
                </c:pt>
                <c:pt idx="7803">
                  <c:v>40</c:v>
                </c:pt>
                <c:pt idx="7804">
                  <c:v>40</c:v>
                </c:pt>
                <c:pt idx="7805">
                  <c:v>40</c:v>
                </c:pt>
                <c:pt idx="7806">
                  <c:v>40</c:v>
                </c:pt>
                <c:pt idx="7807">
                  <c:v>40</c:v>
                </c:pt>
                <c:pt idx="7808">
                  <c:v>40</c:v>
                </c:pt>
                <c:pt idx="7809">
                  <c:v>40</c:v>
                </c:pt>
                <c:pt idx="7810">
                  <c:v>40</c:v>
                </c:pt>
                <c:pt idx="7811">
                  <c:v>40</c:v>
                </c:pt>
                <c:pt idx="7812">
                  <c:v>40</c:v>
                </c:pt>
                <c:pt idx="7813">
                  <c:v>40</c:v>
                </c:pt>
                <c:pt idx="7814">
                  <c:v>40</c:v>
                </c:pt>
                <c:pt idx="7815">
                  <c:v>40</c:v>
                </c:pt>
                <c:pt idx="7816">
                  <c:v>40</c:v>
                </c:pt>
                <c:pt idx="7817">
                  <c:v>40</c:v>
                </c:pt>
                <c:pt idx="7818">
                  <c:v>40</c:v>
                </c:pt>
                <c:pt idx="7819">
                  <c:v>40</c:v>
                </c:pt>
                <c:pt idx="7820">
                  <c:v>40</c:v>
                </c:pt>
                <c:pt idx="7821">
                  <c:v>40</c:v>
                </c:pt>
                <c:pt idx="7822">
                  <c:v>40</c:v>
                </c:pt>
                <c:pt idx="7823">
                  <c:v>40</c:v>
                </c:pt>
                <c:pt idx="7824">
                  <c:v>40</c:v>
                </c:pt>
                <c:pt idx="7825">
                  <c:v>40</c:v>
                </c:pt>
                <c:pt idx="7826">
                  <c:v>40</c:v>
                </c:pt>
                <c:pt idx="7827">
                  <c:v>40</c:v>
                </c:pt>
                <c:pt idx="7828">
                  <c:v>40</c:v>
                </c:pt>
                <c:pt idx="7829">
                  <c:v>40</c:v>
                </c:pt>
                <c:pt idx="7830">
                  <c:v>40</c:v>
                </c:pt>
                <c:pt idx="7831">
                  <c:v>40</c:v>
                </c:pt>
                <c:pt idx="7832">
                  <c:v>40</c:v>
                </c:pt>
                <c:pt idx="7833">
                  <c:v>40</c:v>
                </c:pt>
                <c:pt idx="7834">
                  <c:v>40</c:v>
                </c:pt>
                <c:pt idx="7835">
                  <c:v>40</c:v>
                </c:pt>
                <c:pt idx="7836">
                  <c:v>40</c:v>
                </c:pt>
                <c:pt idx="7837">
                  <c:v>40</c:v>
                </c:pt>
                <c:pt idx="7838">
                  <c:v>40</c:v>
                </c:pt>
                <c:pt idx="7839">
                  <c:v>40</c:v>
                </c:pt>
                <c:pt idx="7840">
                  <c:v>40</c:v>
                </c:pt>
                <c:pt idx="7841">
                  <c:v>40</c:v>
                </c:pt>
                <c:pt idx="7842">
                  <c:v>40</c:v>
                </c:pt>
                <c:pt idx="7843">
                  <c:v>40</c:v>
                </c:pt>
                <c:pt idx="7844">
                  <c:v>40</c:v>
                </c:pt>
                <c:pt idx="7845">
                  <c:v>40</c:v>
                </c:pt>
                <c:pt idx="7846">
                  <c:v>40</c:v>
                </c:pt>
                <c:pt idx="7847">
                  <c:v>40</c:v>
                </c:pt>
                <c:pt idx="7848">
                  <c:v>40</c:v>
                </c:pt>
                <c:pt idx="7849">
                  <c:v>40</c:v>
                </c:pt>
                <c:pt idx="7850">
                  <c:v>40</c:v>
                </c:pt>
                <c:pt idx="7851">
                  <c:v>40</c:v>
                </c:pt>
                <c:pt idx="7852">
                  <c:v>40</c:v>
                </c:pt>
                <c:pt idx="7853">
                  <c:v>40</c:v>
                </c:pt>
                <c:pt idx="7854">
                  <c:v>40</c:v>
                </c:pt>
                <c:pt idx="7855">
                  <c:v>40</c:v>
                </c:pt>
                <c:pt idx="7856">
                  <c:v>40</c:v>
                </c:pt>
                <c:pt idx="7857">
                  <c:v>40</c:v>
                </c:pt>
                <c:pt idx="7858">
                  <c:v>40</c:v>
                </c:pt>
                <c:pt idx="7859">
                  <c:v>40</c:v>
                </c:pt>
                <c:pt idx="7860">
                  <c:v>40</c:v>
                </c:pt>
                <c:pt idx="7861">
                  <c:v>40</c:v>
                </c:pt>
                <c:pt idx="7862">
                  <c:v>40</c:v>
                </c:pt>
                <c:pt idx="7863">
                  <c:v>40</c:v>
                </c:pt>
                <c:pt idx="7864">
                  <c:v>40</c:v>
                </c:pt>
                <c:pt idx="7865">
                  <c:v>40</c:v>
                </c:pt>
                <c:pt idx="7866">
                  <c:v>40</c:v>
                </c:pt>
                <c:pt idx="7867">
                  <c:v>40</c:v>
                </c:pt>
                <c:pt idx="7868">
                  <c:v>40</c:v>
                </c:pt>
                <c:pt idx="7869">
                  <c:v>40</c:v>
                </c:pt>
                <c:pt idx="7870">
                  <c:v>40</c:v>
                </c:pt>
                <c:pt idx="7871">
                  <c:v>40</c:v>
                </c:pt>
                <c:pt idx="7872">
                  <c:v>40</c:v>
                </c:pt>
                <c:pt idx="7873">
                  <c:v>40</c:v>
                </c:pt>
                <c:pt idx="7874">
                  <c:v>40</c:v>
                </c:pt>
                <c:pt idx="7875">
                  <c:v>40</c:v>
                </c:pt>
                <c:pt idx="7876">
                  <c:v>40</c:v>
                </c:pt>
                <c:pt idx="7877">
                  <c:v>40</c:v>
                </c:pt>
                <c:pt idx="7878">
                  <c:v>40</c:v>
                </c:pt>
                <c:pt idx="7879">
                  <c:v>40</c:v>
                </c:pt>
                <c:pt idx="7880">
                  <c:v>40</c:v>
                </c:pt>
                <c:pt idx="7881">
                  <c:v>40</c:v>
                </c:pt>
                <c:pt idx="7882">
                  <c:v>40</c:v>
                </c:pt>
                <c:pt idx="7883">
                  <c:v>40</c:v>
                </c:pt>
                <c:pt idx="7884">
                  <c:v>40</c:v>
                </c:pt>
                <c:pt idx="7885">
                  <c:v>40</c:v>
                </c:pt>
                <c:pt idx="7886">
                  <c:v>40</c:v>
                </c:pt>
                <c:pt idx="7887">
                  <c:v>40</c:v>
                </c:pt>
                <c:pt idx="7888">
                  <c:v>40</c:v>
                </c:pt>
                <c:pt idx="7889">
                  <c:v>40</c:v>
                </c:pt>
                <c:pt idx="7890">
                  <c:v>40</c:v>
                </c:pt>
                <c:pt idx="7891">
                  <c:v>40</c:v>
                </c:pt>
                <c:pt idx="7892">
                  <c:v>40</c:v>
                </c:pt>
                <c:pt idx="7893">
                  <c:v>40</c:v>
                </c:pt>
                <c:pt idx="7894">
                  <c:v>40</c:v>
                </c:pt>
                <c:pt idx="7895">
                  <c:v>40</c:v>
                </c:pt>
                <c:pt idx="7896">
                  <c:v>40</c:v>
                </c:pt>
                <c:pt idx="7897">
                  <c:v>40</c:v>
                </c:pt>
                <c:pt idx="7898">
                  <c:v>40</c:v>
                </c:pt>
                <c:pt idx="7899">
                  <c:v>40</c:v>
                </c:pt>
                <c:pt idx="7900">
                  <c:v>40</c:v>
                </c:pt>
                <c:pt idx="7901">
                  <c:v>40</c:v>
                </c:pt>
                <c:pt idx="7902">
                  <c:v>40</c:v>
                </c:pt>
                <c:pt idx="7903">
                  <c:v>40</c:v>
                </c:pt>
                <c:pt idx="7904">
                  <c:v>40</c:v>
                </c:pt>
                <c:pt idx="7905">
                  <c:v>40</c:v>
                </c:pt>
                <c:pt idx="7906">
                  <c:v>40</c:v>
                </c:pt>
                <c:pt idx="7907">
                  <c:v>40</c:v>
                </c:pt>
                <c:pt idx="7908">
                  <c:v>40</c:v>
                </c:pt>
                <c:pt idx="7909">
                  <c:v>40</c:v>
                </c:pt>
                <c:pt idx="7910">
                  <c:v>40</c:v>
                </c:pt>
                <c:pt idx="7911">
                  <c:v>40</c:v>
                </c:pt>
                <c:pt idx="7912">
                  <c:v>40</c:v>
                </c:pt>
                <c:pt idx="7913">
                  <c:v>40</c:v>
                </c:pt>
                <c:pt idx="7914">
                  <c:v>40</c:v>
                </c:pt>
                <c:pt idx="7915">
                  <c:v>40</c:v>
                </c:pt>
                <c:pt idx="7916">
                  <c:v>40</c:v>
                </c:pt>
                <c:pt idx="7917">
                  <c:v>40</c:v>
                </c:pt>
                <c:pt idx="7918">
                  <c:v>40</c:v>
                </c:pt>
                <c:pt idx="7919">
                  <c:v>40</c:v>
                </c:pt>
                <c:pt idx="7920">
                  <c:v>40</c:v>
                </c:pt>
                <c:pt idx="7921">
                  <c:v>40</c:v>
                </c:pt>
                <c:pt idx="7922">
                  <c:v>40</c:v>
                </c:pt>
                <c:pt idx="7923">
                  <c:v>40</c:v>
                </c:pt>
                <c:pt idx="7924">
                  <c:v>40</c:v>
                </c:pt>
                <c:pt idx="7925">
                  <c:v>40</c:v>
                </c:pt>
                <c:pt idx="7926">
                  <c:v>40</c:v>
                </c:pt>
                <c:pt idx="7927">
                  <c:v>40</c:v>
                </c:pt>
                <c:pt idx="7928">
                  <c:v>40</c:v>
                </c:pt>
                <c:pt idx="7929">
                  <c:v>40</c:v>
                </c:pt>
                <c:pt idx="7930">
                  <c:v>40</c:v>
                </c:pt>
                <c:pt idx="7931">
                  <c:v>40</c:v>
                </c:pt>
                <c:pt idx="7932">
                  <c:v>40</c:v>
                </c:pt>
                <c:pt idx="7933">
                  <c:v>40</c:v>
                </c:pt>
                <c:pt idx="7934">
                  <c:v>40</c:v>
                </c:pt>
                <c:pt idx="7935">
                  <c:v>40</c:v>
                </c:pt>
                <c:pt idx="7936">
                  <c:v>40</c:v>
                </c:pt>
                <c:pt idx="7937">
                  <c:v>40</c:v>
                </c:pt>
                <c:pt idx="7938">
                  <c:v>40</c:v>
                </c:pt>
                <c:pt idx="7939">
                  <c:v>40</c:v>
                </c:pt>
                <c:pt idx="7940">
                  <c:v>40</c:v>
                </c:pt>
                <c:pt idx="7941">
                  <c:v>40</c:v>
                </c:pt>
                <c:pt idx="7942">
                  <c:v>40</c:v>
                </c:pt>
                <c:pt idx="7943">
                  <c:v>40</c:v>
                </c:pt>
                <c:pt idx="7944">
                  <c:v>40</c:v>
                </c:pt>
                <c:pt idx="7945">
                  <c:v>40</c:v>
                </c:pt>
                <c:pt idx="7946">
                  <c:v>40</c:v>
                </c:pt>
                <c:pt idx="7947">
                  <c:v>40</c:v>
                </c:pt>
                <c:pt idx="7948">
                  <c:v>40</c:v>
                </c:pt>
                <c:pt idx="7949">
                  <c:v>40</c:v>
                </c:pt>
                <c:pt idx="7950">
                  <c:v>40</c:v>
                </c:pt>
                <c:pt idx="7951">
                  <c:v>40</c:v>
                </c:pt>
                <c:pt idx="7952">
                  <c:v>40</c:v>
                </c:pt>
                <c:pt idx="7953">
                  <c:v>40</c:v>
                </c:pt>
                <c:pt idx="7954">
                  <c:v>40</c:v>
                </c:pt>
                <c:pt idx="7955">
                  <c:v>40</c:v>
                </c:pt>
                <c:pt idx="7956">
                  <c:v>40</c:v>
                </c:pt>
                <c:pt idx="7957">
                  <c:v>40</c:v>
                </c:pt>
                <c:pt idx="7958">
                  <c:v>40</c:v>
                </c:pt>
                <c:pt idx="7959">
                  <c:v>40</c:v>
                </c:pt>
                <c:pt idx="7960">
                  <c:v>40</c:v>
                </c:pt>
                <c:pt idx="7961">
                  <c:v>40</c:v>
                </c:pt>
                <c:pt idx="7962">
                  <c:v>40</c:v>
                </c:pt>
                <c:pt idx="7963">
                  <c:v>40</c:v>
                </c:pt>
                <c:pt idx="7964">
                  <c:v>40</c:v>
                </c:pt>
                <c:pt idx="7965">
                  <c:v>40</c:v>
                </c:pt>
                <c:pt idx="7966">
                  <c:v>40</c:v>
                </c:pt>
                <c:pt idx="7967">
                  <c:v>40</c:v>
                </c:pt>
                <c:pt idx="7968">
                  <c:v>40</c:v>
                </c:pt>
                <c:pt idx="7969">
                  <c:v>40</c:v>
                </c:pt>
                <c:pt idx="7970">
                  <c:v>40</c:v>
                </c:pt>
                <c:pt idx="7971">
                  <c:v>40</c:v>
                </c:pt>
                <c:pt idx="7972">
                  <c:v>40</c:v>
                </c:pt>
                <c:pt idx="7973">
                  <c:v>40</c:v>
                </c:pt>
                <c:pt idx="7974">
                  <c:v>40</c:v>
                </c:pt>
                <c:pt idx="7975">
                  <c:v>40</c:v>
                </c:pt>
                <c:pt idx="7976">
                  <c:v>40</c:v>
                </c:pt>
                <c:pt idx="7977">
                  <c:v>40</c:v>
                </c:pt>
                <c:pt idx="7978">
                  <c:v>40</c:v>
                </c:pt>
                <c:pt idx="7979">
                  <c:v>40</c:v>
                </c:pt>
                <c:pt idx="7980">
                  <c:v>40</c:v>
                </c:pt>
                <c:pt idx="7981">
                  <c:v>40</c:v>
                </c:pt>
                <c:pt idx="7982">
                  <c:v>40</c:v>
                </c:pt>
                <c:pt idx="7983">
                  <c:v>40</c:v>
                </c:pt>
                <c:pt idx="7984">
                  <c:v>40</c:v>
                </c:pt>
                <c:pt idx="7985">
                  <c:v>40</c:v>
                </c:pt>
                <c:pt idx="7986">
                  <c:v>40</c:v>
                </c:pt>
                <c:pt idx="7987">
                  <c:v>40</c:v>
                </c:pt>
                <c:pt idx="7988">
                  <c:v>40</c:v>
                </c:pt>
                <c:pt idx="7989">
                  <c:v>40</c:v>
                </c:pt>
                <c:pt idx="7990">
                  <c:v>40</c:v>
                </c:pt>
                <c:pt idx="7991">
                  <c:v>40</c:v>
                </c:pt>
                <c:pt idx="7992">
                  <c:v>40</c:v>
                </c:pt>
                <c:pt idx="7993">
                  <c:v>40</c:v>
                </c:pt>
                <c:pt idx="7994">
                  <c:v>40</c:v>
                </c:pt>
                <c:pt idx="7995">
                  <c:v>40</c:v>
                </c:pt>
                <c:pt idx="7996">
                  <c:v>40</c:v>
                </c:pt>
                <c:pt idx="7997">
                  <c:v>40</c:v>
                </c:pt>
                <c:pt idx="7998">
                  <c:v>40</c:v>
                </c:pt>
                <c:pt idx="7999">
                  <c:v>40</c:v>
                </c:pt>
                <c:pt idx="8000">
                  <c:v>40</c:v>
                </c:pt>
                <c:pt idx="8001">
                  <c:v>40</c:v>
                </c:pt>
                <c:pt idx="8002">
                  <c:v>40</c:v>
                </c:pt>
                <c:pt idx="8003">
                  <c:v>40</c:v>
                </c:pt>
                <c:pt idx="8004">
                  <c:v>40</c:v>
                </c:pt>
                <c:pt idx="8005">
                  <c:v>40</c:v>
                </c:pt>
                <c:pt idx="8006">
                  <c:v>40</c:v>
                </c:pt>
                <c:pt idx="8007">
                  <c:v>40</c:v>
                </c:pt>
                <c:pt idx="8008">
                  <c:v>40</c:v>
                </c:pt>
                <c:pt idx="8009">
                  <c:v>40</c:v>
                </c:pt>
                <c:pt idx="8010">
                  <c:v>40</c:v>
                </c:pt>
                <c:pt idx="8011">
                  <c:v>40</c:v>
                </c:pt>
                <c:pt idx="8012">
                  <c:v>40</c:v>
                </c:pt>
                <c:pt idx="8013">
                  <c:v>40</c:v>
                </c:pt>
                <c:pt idx="8014">
                  <c:v>40</c:v>
                </c:pt>
                <c:pt idx="8015">
                  <c:v>40</c:v>
                </c:pt>
                <c:pt idx="8016">
                  <c:v>40</c:v>
                </c:pt>
                <c:pt idx="8017">
                  <c:v>40</c:v>
                </c:pt>
                <c:pt idx="8018">
                  <c:v>40</c:v>
                </c:pt>
                <c:pt idx="8019">
                  <c:v>40</c:v>
                </c:pt>
                <c:pt idx="8020">
                  <c:v>40</c:v>
                </c:pt>
                <c:pt idx="8021">
                  <c:v>40</c:v>
                </c:pt>
                <c:pt idx="8022">
                  <c:v>40</c:v>
                </c:pt>
                <c:pt idx="8023">
                  <c:v>40</c:v>
                </c:pt>
                <c:pt idx="8024">
                  <c:v>40</c:v>
                </c:pt>
                <c:pt idx="8025">
                  <c:v>40</c:v>
                </c:pt>
                <c:pt idx="8026">
                  <c:v>40</c:v>
                </c:pt>
                <c:pt idx="8027">
                  <c:v>40</c:v>
                </c:pt>
                <c:pt idx="8028">
                  <c:v>40</c:v>
                </c:pt>
                <c:pt idx="8029">
                  <c:v>40</c:v>
                </c:pt>
                <c:pt idx="8030">
                  <c:v>40</c:v>
                </c:pt>
                <c:pt idx="8031">
                  <c:v>40</c:v>
                </c:pt>
                <c:pt idx="8032">
                  <c:v>40</c:v>
                </c:pt>
                <c:pt idx="8033">
                  <c:v>40</c:v>
                </c:pt>
                <c:pt idx="8034">
                  <c:v>40</c:v>
                </c:pt>
                <c:pt idx="8035">
                  <c:v>40</c:v>
                </c:pt>
                <c:pt idx="8036">
                  <c:v>40</c:v>
                </c:pt>
                <c:pt idx="8037">
                  <c:v>40</c:v>
                </c:pt>
                <c:pt idx="8038">
                  <c:v>40</c:v>
                </c:pt>
                <c:pt idx="8039">
                  <c:v>40</c:v>
                </c:pt>
                <c:pt idx="8040">
                  <c:v>40</c:v>
                </c:pt>
                <c:pt idx="8041">
                  <c:v>40</c:v>
                </c:pt>
                <c:pt idx="8042">
                  <c:v>40</c:v>
                </c:pt>
                <c:pt idx="8043">
                  <c:v>40</c:v>
                </c:pt>
                <c:pt idx="8044">
                  <c:v>40</c:v>
                </c:pt>
                <c:pt idx="8045">
                  <c:v>40</c:v>
                </c:pt>
                <c:pt idx="8046">
                  <c:v>40</c:v>
                </c:pt>
                <c:pt idx="8047">
                  <c:v>40</c:v>
                </c:pt>
                <c:pt idx="8048">
                  <c:v>40</c:v>
                </c:pt>
                <c:pt idx="8049">
                  <c:v>40</c:v>
                </c:pt>
                <c:pt idx="8050">
                  <c:v>40</c:v>
                </c:pt>
                <c:pt idx="8051">
                  <c:v>40</c:v>
                </c:pt>
                <c:pt idx="8052">
                  <c:v>40</c:v>
                </c:pt>
                <c:pt idx="8053">
                  <c:v>40</c:v>
                </c:pt>
                <c:pt idx="8054">
                  <c:v>40</c:v>
                </c:pt>
                <c:pt idx="8055">
                  <c:v>40</c:v>
                </c:pt>
                <c:pt idx="8056">
                  <c:v>40</c:v>
                </c:pt>
                <c:pt idx="8057">
                  <c:v>40</c:v>
                </c:pt>
                <c:pt idx="8058">
                  <c:v>40</c:v>
                </c:pt>
                <c:pt idx="8059">
                  <c:v>40</c:v>
                </c:pt>
                <c:pt idx="8060">
                  <c:v>40</c:v>
                </c:pt>
                <c:pt idx="8061">
                  <c:v>40</c:v>
                </c:pt>
                <c:pt idx="8062">
                  <c:v>40</c:v>
                </c:pt>
                <c:pt idx="8063">
                  <c:v>40</c:v>
                </c:pt>
                <c:pt idx="8064">
                  <c:v>40</c:v>
                </c:pt>
                <c:pt idx="8065">
                  <c:v>40</c:v>
                </c:pt>
                <c:pt idx="8066">
                  <c:v>40</c:v>
                </c:pt>
                <c:pt idx="8067">
                  <c:v>40</c:v>
                </c:pt>
                <c:pt idx="8068">
                  <c:v>40</c:v>
                </c:pt>
                <c:pt idx="8069">
                  <c:v>40</c:v>
                </c:pt>
                <c:pt idx="8070">
                  <c:v>40</c:v>
                </c:pt>
                <c:pt idx="8071">
                  <c:v>40</c:v>
                </c:pt>
                <c:pt idx="8072">
                  <c:v>40</c:v>
                </c:pt>
                <c:pt idx="8073">
                  <c:v>40</c:v>
                </c:pt>
                <c:pt idx="8074">
                  <c:v>40</c:v>
                </c:pt>
                <c:pt idx="8075">
                  <c:v>40</c:v>
                </c:pt>
                <c:pt idx="8076">
                  <c:v>40</c:v>
                </c:pt>
                <c:pt idx="8077">
                  <c:v>40</c:v>
                </c:pt>
                <c:pt idx="8078">
                  <c:v>40</c:v>
                </c:pt>
                <c:pt idx="8079">
                  <c:v>40</c:v>
                </c:pt>
                <c:pt idx="8080">
                  <c:v>40</c:v>
                </c:pt>
                <c:pt idx="8081">
                  <c:v>40</c:v>
                </c:pt>
                <c:pt idx="8082">
                  <c:v>40</c:v>
                </c:pt>
                <c:pt idx="8083">
                  <c:v>40</c:v>
                </c:pt>
                <c:pt idx="8084">
                  <c:v>40</c:v>
                </c:pt>
                <c:pt idx="8085">
                  <c:v>40</c:v>
                </c:pt>
                <c:pt idx="8086">
                  <c:v>40</c:v>
                </c:pt>
                <c:pt idx="8087">
                  <c:v>40</c:v>
                </c:pt>
                <c:pt idx="8088">
                  <c:v>40</c:v>
                </c:pt>
                <c:pt idx="8089">
                  <c:v>40</c:v>
                </c:pt>
                <c:pt idx="8090">
                  <c:v>40</c:v>
                </c:pt>
                <c:pt idx="8091">
                  <c:v>40</c:v>
                </c:pt>
                <c:pt idx="8092">
                  <c:v>40</c:v>
                </c:pt>
                <c:pt idx="8093">
                  <c:v>40</c:v>
                </c:pt>
                <c:pt idx="8094">
                  <c:v>40</c:v>
                </c:pt>
                <c:pt idx="8095">
                  <c:v>40</c:v>
                </c:pt>
                <c:pt idx="8096">
                  <c:v>40</c:v>
                </c:pt>
                <c:pt idx="8097">
                  <c:v>40</c:v>
                </c:pt>
                <c:pt idx="8098">
                  <c:v>40</c:v>
                </c:pt>
                <c:pt idx="8099">
                  <c:v>40</c:v>
                </c:pt>
                <c:pt idx="8100">
                  <c:v>40</c:v>
                </c:pt>
                <c:pt idx="8101">
                  <c:v>40</c:v>
                </c:pt>
                <c:pt idx="8102">
                  <c:v>40</c:v>
                </c:pt>
                <c:pt idx="8103">
                  <c:v>40</c:v>
                </c:pt>
                <c:pt idx="8104">
                  <c:v>40</c:v>
                </c:pt>
                <c:pt idx="8105">
                  <c:v>40</c:v>
                </c:pt>
                <c:pt idx="8106">
                  <c:v>40</c:v>
                </c:pt>
                <c:pt idx="8107">
                  <c:v>40</c:v>
                </c:pt>
                <c:pt idx="8108">
                  <c:v>40</c:v>
                </c:pt>
                <c:pt idx="8109">
                  <c:v>40</c:v>
                </c:pt>
                <c:pt idx="8110">
                  <c:v>40</c:v>
                </c:pt>
                <c:pt idx="8111">
                  <c:v>40</c:v>
                </c:pt>
                <c:pt idx="8112">
                  <c:v>40</c:v>
                </c:pt>
                <c:pt idx="8113">
                  <c:v>40</c:v>
                </c:pt>
                <c:pt idx="8114">
                  <c:v>40</c:v>
                </c:pt>
                <c:pt idx="8115">
                  <c:v>40</c:v>
                </c:pt>
                <c:pt idx="8116">
                  <c:v>40</c:v>
                </c:pt>
                <c:pt idx="8117">
                  <c:v>40</c:v>
                </c:pt>
                <c:pt idx="8118">
                  <c:v>40</c:v>
                </c:pt>
                <c:pt idx="8119">
                  <c:v>40</c:v>
                </c:pt>
                <c:pt idx="8120">
                  <c:v>40</c:v>
                </c:pt>
                <c:pt idx="8121">
                  <c:v>40</c:v>
                </c:pt>
                <c:pt idx="8122">
                  <c:v>40</c:v>
                </c:pt>
                <c:pt idx="8123">
                  <c:v>40</c:v>
                </c:pt>
                <c:pt idx="8124">
                  <c:v>40</c:v>
                </c:pt>
                <c:pt idx="8125">
                  <c:v>40</c:v>
                </c:pt>
                <c:pt idx="8126">
                  <c:v>40</c:v>
                </c:pt>
                <c:pt idx="8127">
                  <c:v>40</c:v>
                </c:pt>
                <c:pt idx="8128">
                  <c:v>40</c:v>
                </c:pt>
                <c:pt idx="8129">
                  <c:v>40</c:v>
                </c:pt>
                <c:pt idx="8130">
                  <c:v>40</c:v>
                </c:pt>
                <c:pt idx="8131">
                  <c:v>40</c:v>
                </c:pt>
                <c:pt idx="8132">
                  <c:v>40</c:v>
                </c:pt>
                <c:pt idx="8133">
                  <c:v>40</c:v>
                </c:pt>
                <c:pt idx="8134">
                  <c:v>40</c:v>
                </c:pt>
                <c:pt idx="8135">
                  <c:v>40</c:v>
                </c:pt>
                <c:pt idx="8136">
                  <c:v>40</c:v>
                </c:pt>
                <c:pt idx="8137">
                  <c:v>40</c:v>
                </c:pt>
                <c:pt idx="8138">
                  <c:v>40</c:v>
                </c:pt>
                <c:pt idx="8139">
                  <c:v>40</c:v>
                </c:pt>
                <c:pt idx="8140">
                  <c:v>40</c:v>
                </c:pt>
                <c:pt idx="8141">
                  <c:v>40</c:v>
                </c:pt>
                <c:pt idx="8142">
                  <c:v>40</c:v>
                </c:pt>
                <c:pt idx="8143">
                  <c:v>40</c:v>
                </c:pt>
                <c:pt idx="8144">
                  <c:v>40</c:v>
                </c:pt>
                <c:pt idx="8145">
                  <c:v>40</c:v>
                </c:pt>
                <c:pt idx="8146">
                  <c:v>40</c:v>
                </c:pt>
                <c:pt idx="8147">
                  <c:v>40</c:v>
                </c:pt>
                <c:pt idx="8148">
                  <c:v>40</c:v>
                </c:pt>
                <c:pt idx="8149">
                  <c:v>40</c:v>
                </c:pt>
                <c:pt idx="8150">
                  <c:v>40</c:v>
                </c:pt>
                <c:pt idx="8151">
                  <c:v>40</c:v>
                </c:pt>
                <c:pt idx="8152">
                  <c:v>40</c:v>
                </c:pt>
                <c:pt idx="8153">
                  <c:v>40</c:v>
                </c:pt>
                <c:pt idx="8154">
                  <c:v>40</c:v>
                </c:pt>
                <c:pt idx="8155">
                  <c:v>40</c:v>
                </c:pt>
                <c:pt idx="8156">
                  <c:v>40</c:v>
                </c:pt>
                <c:pt idx="8157">
                  <c:v>40</c:v>
                </c:pt>
                <c:pt idx="8158">
                  <c:v>40</c:v>
                </c:pt>
                <c:pt idx="8159">
                  <c:v>40</c:v>
                </c:pt>
                <c:pt idx="8160">
                  <c:v>40</c:v>
                </c:pt>
                <c:pt idx="8161">
                  <c:v>40</c:v>
                </c:pt>
                <c:pt idx="8162">
                  <c:v>40</c:v>
                </c:pt>
                <c:pt idx="8163">
                  <c:v>40</c:v>
                </c:pt>
                <c:pt idx="8164">
                  <c:v>40</c:v>
                </c:pt>
                <c:pt idx="8165">
                  <c:v>40</c:v>
                </c:pt>
                <c:pt idx="8166">
                  <c:v>40</c:v>
                </c:pt>
                <c:pt idx="8167">
                  <c:v>40</c:v>
                </c:pt>
                <c:pt idx="8168">
                  <c:v>40</c:v>
                </c:pt>
                <c:pt idx="8169">
                  <c:v>40</c:v>
                </c:pt>
                <c:pt idx="8170">
                  <c:v>40</c:v>
                </c:pt>
                <c:pt idx="8171">
                  <c:v>40</c:v>
                </c:pt>
                <c:pt idx="8172">
                  <c:v>40</c:v>
                </c:pt>
                <c:pt idx="8173">
                  <c:v>40</c:v>
                </c:pt>
                <c:pt idx="8174">
                  <c:v>40</c:v>
                </c:pt>
                <c:pt idx="8175">
                  <c:v>40</c:v>
                </c:pt>
                <c:pt idx="8176">
                  <c:v>40</c:v>
                </c:pt>
                <c:pt idx="8177">
                  <c:v>40</c:v>
                </c:pt>
                <c:pt idx="8178">
                  <c:v>40</c:v>
                </c:pt>
                <c:pt idx="8179">
                  <c:v>40</c:v>
                </c:pt>
                <c:pt idx="8180">
                  <c:v>40</c:v>
                </c:pt>
                <c:pt idx="8181">
                  <c:v>40</c:v>
                </c:pt>
                <c:pt idx="8182">
                  <c:v>40</c:v>
                </c:pt>
                <c:pt idx="8183">
                  <c:v>40</c:v>
                </c:pt>
                <c:pt idx="8184">
                  <c:v>40</c:v>
                </c:pt>
                <c:pt idx="8185">
                  <c:v>40</c:v>
                </c:pt>
                <c:pt idx="8186">
                  <c:v>40</c:v>
                </c:pt>
                <c:pt idx="8187">
                  <c:v>40</c:v>
                </c:pt>
                <c:pt idx="8188">
                  <c:v>40</c:v>
                </c:pt>
                <c:pt idx="8189">
                  <c:v>40</c:v>
                </c:pt>
                <c:pt idx="8190">
                  <c:v>40</c:v>
                </c:pt>
                <c:pt idx="8191">
                  <c:v>40</c:v>
                </c:pt>
                <c:pt idx="8192">
                  <c:v>40</c:v>
                </c:pt>
                <c:pt idx="8193">
                  <c:v>40</c:v>
                </c:pt>
                <c:pt idx="8194">
                  <c:v>40</c:v>
                </c:pt>
                <c:pt idx="8195">
                  <c:v>40</c:v>
                </c:pt>
                <c:pt idx="8196">
                  <c:v>40</c:v>
                </c:pt>
                <c:pt idx="8197">
                  <c:v>40</c:v>
                </c:pt>
                <c:pt idx="8198">
                  <c:v>40</c:v>
                </c:pt>
                <c:pt idx="8199">
                  <c:v>40</c:v>
                </c:pt>
                <c:pt idx="8200">
                  <c:v>41</c:v>
                </c:pt>
                <c:pt idx="8201">
                  <c:v>41</c:v>
                </c:pt>
                <c:pt idx="8202">
                  <c:v>41</c:v>
                </c:pt>
                <c:pt idx="8203">
                  <c:v>41</c:v>
                </c:pt>
                <c:pt idx="8204">
                  <c:v>41</c:v>
                </c:pt>
                <c:pt idx="8205">
                  <c:v>41</c:v>
                </c:pt>
                <c:pt idx="8206">
                  <c:v>41</c:v>
                </c:pt>
                <c:pt idx="8207">
                  <c:v>41</c:v>
                </c:pt>
                <c:pt idx="8208">
                  <c:v>41</c:v>
                </c:pt>
                <c:pt idx="8209">
                  <c:v>41</c:v>
                </c:pt>
                <c:pt idx="8210">
                  <c:v>41</c:v>
                </c:pt>
                <c:pt idx="8211">
                  <c:v>41</c:v>
                </c:pt>
                <c:pt idx="8212">
                  <c:v>41</c:v>
                </c:pt>
                <c:pt idx="8213">
                  <c:v>41</c:v>
                </c:pt>
                <c:pt idx="8214">
                  <c:v>41</c:v>
                </c:pt>
                <c:pt idx="8215">
                  <c:v>41</c:v>
                </c:pt>
                <c:pt idx="8216">
                  <c:v>41</c:v>
                </c:pt>
                <c:pt idx="8217">
                  <c:v>41</c:v>
                </c:pt>
                <c:pt idx="8218">
                  <c:v>41</c:v>
                </c:pt>
                <c:pt idx="8219">
                  <c:v>41</c:v>
                </c:pt>
                <c:pt idx="8220">
                  <c:v>41</c:v>
                </c:pt>
                <c:pt idx="8221">
                  <c:v>41</c:v>
                </c:pt>
                <c:pt idx="8222">
                  <c:v>41</c:v>
                </c:pt>
                <c:pt idx="8223">
                  <c:v>41</c:v>
                </c:pt>
                <c:pt idx="8224">
                  <c:v>41</c:v>
                </c:pt>
                <c:pt idx="8225">
                  <c:v>41</c:v>
                </c:pt>
                <c:pt idx="8226">
                  <c:v>41</c:v>
                </c:pt>
                <c:pt idx="8227">
                  <c:v>41</c:v>
                </c:pt>
                <c:pt idx="8228">
                  <c:v>41</c:v>
                </c:pt>
                <c:pt idx="8229">
                  <c:v>41</c:v>
                </c:pt>
                <c:pt idx="8230">
                  <c:v>41</c:v>
                </c:pt>
                <c:pt idx="8231">
                  <c:v>41</c:v>
                </c:pt>
                <c:pt idx="8232">
                  <c:v>41</c:v>
                </c:pt>
                <c:pt idx="8233">
                  <c:v>41</c:v>
                </c:pt>
                <c:pt idx="8234">
                  <c:v>41</c:v>
                </c:pt>
                <c:pt idx="8235">
                  <c:v>41</c:v>
                </c:pt>
                <c:pt idx="8236">
                  <c:v>41</c:v>
                </c:pt>
                <c:pt idx="8237">
                  <c:v>41</c:v>
                </c:pt>
                <c:pt idx="8238">
                  <c:v>41</c:v>
                </c:pt>
                <c:pt idx="8239">
                  <c:v>41</c:v>
                </c:pt>
                <c:pt idx="8240">
                  <c:v>41</c:v>
                </c:pt>
                <c:pt idx="8241">
                  <c:v>41</c:v>
                </c:pt>
                <c:pt idx="8242">
                  <c:v>41</c:v>
                </c:pt>
                <c:pt idx="8243">
                  <c:v>41</c:v>
                </c:pt>
                <c:pt idx="8244">
                  <c:v>41</c:v>
                </c:pt>
                <c:pt idx="8245">
                  <c:v>41</c:v>
                </c:pt>
                <c:pt idx="8246">
                  <c:v>41</c:v>
                </c:pt>
                <c:pt idx="8247">
                  <c:v>41</c:v>
                </c:pt>
                <c:pt idx="8248">
                  <c:v>41</c:v>
                </c:pt>
                <c:pt idx="8249">
                  <c:v>41</c:v>
                </c:pt>
                <c:pt idx="8250">
                  <c:v>41</c:v>
                </c:pt>
                <c:pt idx="8251">
                  <c:v>41</c:v>
                </c:pt>
                <c:pt idx="8252">
                  <c:v>41</c:v>
                </c:pt>
                <c:pt idx="8253">
                  <c:v>41</c:v>
                </c:pt>
                <c:pt idx="8254">
                  <c:v>41</c:v>
                </c:pt>
                <c:pt idx="8255">
                  <c:v>41</c:v>
                </c:pt>
                <c:pt idx="8256">
                  <c:v>41</c:v>
                </c:pt>
                <c:pt idx="8257">
                  <c:v>41</c:v>
                </c:pt>
                <c:pt idx="8258">
                  <c:v>41</c:v>
                </c:pt>
                <c:pt idx="8259">
                  <c:v>41</c:v>
                </c:pt>
                <c:pt idx="8260">
                  <c:v>41</c:v>
                </c:pt>
                <c:pt idx="8261">
                  <c:v>41</c:v>
                </c:pt>
                <c:pt idx="8262">
                  <c:v>41</c:v>
                </c:pt>
                <c:pt idx="8263">
                  <c:v>41</c:v>
                </c:pt>
                <c:pt idx="8264">
                  <c:v>41</c:v>
                </c:pt>
                <c:pt idx="8265">
                  <c:v>41</c:v>
                </c:pt>
                <c:pt idx="8266">
                  <c:v>41</c:v>
                </c:pt>
                <c:pt idx="8267">
                  <c:v>41</c:v>
                </c:pt>
                <c:pt idx="8268">
                  <c:v>41</c:v>
                </c:pt>
                <c:pt idx="8269">
                  <c:v>41</c:v>
                </c:pt>
                <c:pt idx="8270">
                  <c:v>41</c:v>
                </c:pt>
                <c:pt idx="8271">
                  <c:v>41</c:v>
                </c:pt>
                <c:pt idx="8272">
                  <c:v>41</c:v>
                </c:pt>
                <c:pt idx="8273">
                  <c:v>41</c:v>
                </c:pt>
                <c:pt idx="8274">
                  <c:v>41</c:v>
                </c:pt>
                <c:pt idx="8275">
                  <c:v>41</c:v>
                </c:pt>
                <c:pt idx="8276">
                  <c:v>41</c:v>
                </c:pt>
                <c:pt idx="8277">
                  <c:v>41</c:v>
                </c:pt>
                <c:pt idx="8278">
                  <c:v>41</c:v>
                </c:pt>
                <c:pt idx="8279">
                  <c:v>41</c:v>
                </c:pt>
                <c:pt idx="8280">
                  <c:v>41</c:v>
                </c:pt>
                <c:pt idx="8281">
                  <c:v>41</c:v>
                </c:pt>
                <c:pt idx="8282">
                  <c:v>41</c:v>
                </c:pt>
                <c:pt idx="8283">
                  <c:v>41</c:v>
                </c:pt>
                <c:pt idx="8284">
                  <c:v>41</c:v>
                </c:pt>
                <c:pt idx="8285">
                  <c:v>41</c:v>
                </c:pt>
                <c:pt idx="8286">
                  <c:v>41</c:v>
                </c:pt>
                <c:pt idx="8287">
                  <c:v>41</c:v>
                </c:pt>
                <c:pt idx="8288">
                  <c:v>41</c:v>
                </c:pt>
                <c:pt idx="8289">
                  <c:v>41</c:v>
                </c:pt>
                <c:pt idx="8290">
                  <c:v>41</c:v>
                </c:pt>
                <c:pt idx="8291">
                  <c:v>41</c:v>
                </c:pt>
                <c:pt idx="8292">
                  <c:v>41</c:v>
                </c:pt>
                <c:pt idx="8293">
                  <c:v>41</c:v>
                </c:pt>
                <c:pt idx="8294">
                  <c:v>41</c:v>
                </c:pt>
                <c:pt idx="8295">
                  <c:v>41</c:v>
                </c:pt>
                <c:pt idx="8296">
                  <c:v>41</c:v>
                </c:pt>
                <c:pt idx="8297">
                  <c:v>41</c:v>
                </c:pt>
                <c:pt idx="8298">
                  <c:v>41</c:v>
                </c:pt>
                <c:pt idx="8299">
                  <c:v>41</c:v>
                </c:pt>
                <c:pt idx="8300">
                  <c:v>41</c:v>
                </c:pt>
                <c:pt idx="8301">
                  <c:v>41</c:v>
                </c:pt>
                <c:pt idx="8302">
                  <c:v>41</c:v>
                </c:pt>
                <c:pt idx="8303">
                  <c:v>41</c:v>
                </c:pt>
                <c:pt idx="8304">
                  <c:v>41</c:v>
                </c:pt>
                <c:pt idx="8305">
                  <c:v>41</c:v>
                </c:pt>
                <c:pt idx="8306">
                  <c:v>41</c:v>
                </c:pt>
                <c:pt idx="8307">
                  <c:v>41</c:v>
                </c:pt>
                <c:pt idx="8308">
                  <c:v>41</c:v>
                </c:pt>
                <c:pt idx="8309">
                  <c:v>41</c:v>
                </c:pt>
                <c:pt idx="8310">
                  <c:v>41</c:v>
                </c:pt>
                <c:pt idx="8311">
                  <c:v>41</c:v>
                </c:pt>
                <c:pt idx="8312">
                  <c:v>41</c:v>
                </c:pt>
                <c:pt idx="8313">
                  <c:v>41</c:v>
                </c:pt>
                <c:pt idx="8314">
                  <c:v>41</c:v>
                </c:pt>
                <c:pt idx="8315">
                  <c:v>41</c:v>
                </c:pt>
                <c:pt idx="8316">
                  <c:v>41</c:v>
                </c:pt>
                <c:pt idx="8317">
                  <c:v>41</c:v>
                </c:pt>
                <c:pt idx="8318">
                  <c:v>41</c:v>
                </c:pt>
                <c:pt idx="8319">
                  <c:v>41</c:v>
                </c:pt>
                <c:pt idx="8320">
                  <c:v>41</c:v>
                </c:pt>
                <c:pt idx="8321">
                  <c:v>41</c:v>
                </c:pt>
                <c:pt idx="8322">
                  <c:v>41</c:v>
                </c:pt>
                <c:pt idx="8323">
                  <c:v>41</c:v>
                </c:pt>
                <c:pt idx="8324">
                  <c:v>41</c:v>
                </c:pt>
                <c:pt idx="8325">
                  <c:v>41</c:v>
                </c:pt>
                <c:pt idx="8326">
                  <c:v>41</c:v>
                </c:pt>
                <c:pt idx="8327">
                  <c:v>41</c:v>
                </c:pt>
                <c:pt idx="8328">
                  <c:v>41</c:v>
                </c:pt>
                <c:pt idx="8329">
                  <c:v>41</c:v>
                </c:pt>
                <c:pt idx="8330">
                  <c:v>41</c:v>
                </c:pt>
                <c:pt idx="8331">
                  <c:v>41</c:v>
                </c:pt>
                <c:pt idx="8332">
                  <c:v>41</c:v>
                </c:pt>
                <c:pt idx="8333">
                  <c:v>41</c:v>
                </c:pt>
                <c:pt idx="8334">
                  <c:v>41</c:v>
                </c:pt>
                <c:pt idx="8335">
                  <c:v>41</c:v>
                </c:pt>
                <c:pt idx="8336">
                  <c:v>41</c:v>
                </c:pt>
                <c:pt idx="8337">
                  <c:v>41</c:v>
                </c:pt>
                <c:pt idx="8338">
                  <c:v>41</c:v>
                </c:pt>
                <c:pt idx="8339">
                  <c:v>41</c:v>
                </c:pt>
                <c:pt idx="8340">
                  <c:v>41</c:v>
                </c:pt>
                <c:pt idx="8341">
                  <c:v>41</c:v>
                </c:pt>
                <c:pt idx="8342">
                  <c:v>41</c:v>
                </c:pt>
                <c:pt idx="8343">
                  <c:v>41</c:v>
                </c:pt>
                <c:pt idx="8344">
                  <c:v>41</c:v>
                </c:pt>
                <c:pt idx="8345">
                  <c:v>41</c:v>
                </c:pt>
                <c:pt idx="8346">
                  <c:v>41</c:v>
                </c:pt>
                <c:pt idx="8347">
                  <c:v>41</c:v>
                </c:pt>
                <c:pt idx="8348">
                  <c:v>41</c:v>
                </c:pt>
                <c:pt idx="8349">
                  <c:v>41</c:v>
                </c:pt>
                <c:pt idx="8350">
                  <c:v>41</c:v>
                </c:pt>
                <c:pt idx="8351">
                  <c:v>41</c:v>
                </c:pt>
                <c:pt idx="8352">
                  <c:v>41</c:v>
                </c:pt>
                <c:pt idx="8353">
                  <c:v>41</c:v>
                </c:pt>
                <c:pt idx="8354">
                  <c:v>41</c:v>
                </c:pt>
                <c:pt idx="8355">
                  <c:v>41</c:v>
                </c:pt>
                <c:pt idx="8356">
                  <c:v>41</c:v>
                </c:pt>
                <c:pt idx="8357">
                  <c:v>41</c:v>
                </c:pt>
                <c:pt idx="8358">
                  <c:v>41</c:v>
                </c:pt>
                <c:pt idx="8359">
                  <c:v>41</c:v>
                </c:pt>
                <c:pt idx="8360">
                  <c:v>41</c:v>
                </c:pt>
                <c:pt idx="8361">
                  <c:v>41</c:v>
                </c:pt>
                <c:pt idx="8362">
                  <c:v>41</c:v>
                </c:pt>
                <c:pt idx="8363">
                  <c:v>41</c:v>
                </c:pt>
                <c:pt idx="8364">
                  <c:v>41</c:v>
                </c:pt>
                <c:pt idx="8365">
                  <c:v>41</c:v>
                </c:pt>
                <c:pt idx="8366">
                  <c:v>41</c:v>
                </c:pt>
                <c:pt idx="8367">
                  <c:v>41</c:v>
                </c:pt>
                <c:pt idx="8368">
                  <c:v>41</c:v>
                </c:pt>
                <c:pt idx="8369">
                  <c:v>41</c:v>
                </c:pt>
                <c:pt idx="8370">
                  <c:v>41</c:v>
                </c:pt>
                <c:pt idx="8371">
                  <c:v>41</c:v>
                </c:pt>
                <c:pt idx="8372">
                  <c:v>41</c:v>
                </c:pt>
                <c:pt idx="8373">
                  <c:v>41</c:v>
                </c:pt>
                <c:pt idx="8374">
                  <c:v>41</c:v>
                </c:pt>
                <c:pt idx="8375">
                  <c:v>41</c:v>
                </c:pt>
                <c:pt idx="8376">
                  <c:v>41</c:v>
                </c:pt>
                <c:pt idx="8377">
                  <c:v>41</c:v>
                </c:pt>
                <c:pt idx="8378">
                  <c:v>41</c:v>
                </c:pt>
                <c:pt idx="8379">
                  <c:v>41</c:v>
                </c:pt>
                <c:pt idx="8380">
                  <c:v>41</c:v>
                </c:pt>
                <c:pt idx="8381">
                  <c:v>41</c:v>
                </c:pt>
                <c:pt idx="8382">
                  <c:v>41</c:v>
                </c:pt>
                <c:pt idx="8383">
                  <c:v>41</c:v>
                </c:pt>
                <c:pt idx="8384">
                  <c:v>41</c:v>
                </c:pt>
                <c:pt idx="8385">
                  <c:v>41</c:v>
                </c:pt>
                <c:pt idx="8386">
                  <c:v>41</c:v>
                </c:pt>
                <c:pt idx="8387">
                  <c:v>41</c:v>
                </c:pt>
                <c:pt idx="8388">
                  <c:v>41</c:v>
                </c:pt>
                <c:pt idx="8389">
                  <c:v>41</c:v>
                </c:pt>
                <c:pt idx="8390">
                  <c:v>41</c:v>
                </c:pt>
                <c:pt idx="8391">
                  <c:v>41</c:v>
                </c:pt>
                <c:pt idx="8392">
                  <c:v>41</c:v>
                </c:pt>
                <c:pt idx="8393">
                  <c:v>41</c:v>
                </c:pt>
                <c:pt idx="8394">
                  <c:v>41</c:v>
                </c:pt>
                <c:pt idx="8395">
                  <c:v>41</c:v>
                </c:pt>
                <c:pt idx="8396">
                  <c:v>41</c:v>
                </c:pt>
                <c:pt idx="8397">
                  <c:v>41</c:v>
                </c:pt>
                <c:pt idx="8398">
                  <c:v>41</c:v>
                </c:pt>
                <c:pt idx="8399">
                  <c:v>41</c:v>
                </c:pt>
                <c:pt idx="8400">
                  <c:v>41</c:v>
                </c:pt>
                <c:pt idx="8401">
                  <c:v>41</c:v>
                </c:pt>
                <c:pt idx="8402">
                  <c:v>41</c:v>
                </c:pt>
                <c:pt idx="8403">
                  <c:v>41</c:v>
                </c:pt>
                <c:pt idx="8404">
                  <c:v>41</c:v>
                </c:pt>
                <c:pt idx="8405">
                  <c:v>41</c:v>
                </c:pt>
                <c:pt idx="8406">
                  <c:v>41</c:v>
                </c:pt>
                <c:pt idx="8407">
                  <c:v>41</c:v>
                </c:pt>
                <c:pt idx="8408">
                  <c:v>41</c:v>
                </c:pt>
                <c:pt idx="8409">
                  <c:v>41</c:v>
                </c:pt>
                <c:pt idx="8410">
                  <c:v>41</c:v>
                </c:pt>
                <c:pt idx="8411">
                  <c:v>41</c:v>
                </c:pt>
                <c:pt idx="8412">
                  <c:v>41</c:v>
                </c:pt>
                <c:pt idx="8413">
                  <c:v>41</c:v>
                </c:pt>
                <c:pt idx="8414">
                  <c:v>41</c:v>
                </c:pt>
                <c:pt idx="8415">
                  <c:v>41</c:v>
                </c:pt>
                <c:pt idx="8416">
                  <c:v>41</c:v>
                </c:pt>
                <c:pt idx="8417">
                  <c:v>41</c:v>
                </c:pt>
                <c:pt idx="8418">
                  <c:v>41</c:v>
                </c:pt>
                <c:pt idx="8419">
                  <c:v>41</c:v>
                </c:pt>
                <c:pt idx="8420">
                  <c:v>41</c:v>
                </c:pt>
                <c:pt idx="8421">
                  <c:v>41</c:v>
                </c:pt>
                <c:pt idx="8422">
                  <c:v>41</c:v>
                </c:pt>
                <c:pt idx="8423">
                  <c:v>41</c:v>
                </c:pt>
                <c:pt idx="8424">
                  <c:v>41</c:v>
                </c:pt>
                <c:pt idx="8425">
                  <c:v>41</c:v>
                </c:pt>
                <c:pt idx="8426">
                  <c:v>41</c:v>
                </c:pt>
                <c:pt idx="8427">
                  <c:v>41</c:v>
                </c:pt>
                <c:pt idx="8428">
                  <c:v>41</c:v>
                </c:pt>
                <c:pt idx="8429">
                  <c:v>41</c:v>
                </c:pt>
                <c:pt idx="8430">
                  <c:v>41</c:v>
                </c:pt>
                <c:pt idx="8431">
                  <c:v>41</c:v>
                </c:pt>
                <c:pt idx="8432">
                  <c:v>41</c:v>
                </c:pt>
                <c:pt idx="8433">
                  <c:v>41</c:v>
                </c:pt>
                <c:pt idx="8434">
                  <c:v>41</c:v>
                </c:pt>
                <c:pt idx="8435">
                  <c:v>41</c:v>
                </c:pt>
                <c:pt idx="8436">
                  <c:v>41</c:v>
                </c:pt>
                <c:pt idx="8437">
                  <c:v>41</c:v>
                </c:pt>
                <c:pt idx="8438">
                  <c:v>41</c:v>
                </c:pt>
                <c:pt idx="8439">
                  <c:v>41</c:v>
                </c:pt>
                <c:pt idx="8440">
                  <c:v>41</c:v>
                </c:pt>
                <c:pt idx="8441">
                  <c:v>41</c:v>
                </c:pt>
                <c:pt idx="8442">
                  <c:v>41</c:v>
                </c:pt>
                <c:pt idx="8443">
                  <c:v>41</c:v>
                </c:pt>
                <c:pt idx="8444">
                  <c:v>41</c:v>
                </c:pt>
                <c:pt idx="8445">
                  <c:v>41</c:v>
                </c:pt>
                <c:pt idx="8446">
                  <c:v>41</c:v>
                </c:pt>
                <c:pt idx="8447">
                  <c:v>41</c:v>
                </c:pt>
                <c:pt idx="8448">
                  <c:v>41</c:v>
                </c:pt>
                <c:pt idx="8449">
                  <c:v>41</c:v>
                </c:pt>
                <c:pt idx="8450">
                  <c:v>41</c:v>
                </c:pt>
                <c:pt idx="8451">
                  <c:v>41</c:v>
                </c:pt>
                <c:pt idx="8452">
                  <c:v>41</c:v>
                </c:pt>
                <c:pt idx="8453">
                  <c:v>41</c:v>
                </c:pt>
                <c:pt idx="8454">
                  <c:v>41</c:v>
                </c:pt>
                <c:pt idx="8455">
                  <c:v>41</c:v>
                </c:pt>
                <c:pt idx="8456">
                  <c:v>41</c:v>
                </c:pt>
                <c:pt idx="8457">
                  <c:v>41</c:v>
                </c:pt>
                <c:pt idx="8458">
                  <c:v>41</c:v>
                </c:pt>
                <c:pt idx="8459">
                  <c:v>41</c:v>
                </c:pt>
                <c:pt idx="8460">
                  <c:v>41</c:v>
                </c:pt>
                <c:pt idx="8461">
                  <c:v>41</c:v>
                </c:pt>
                <c:pt idx="8462">
                  <c:v>41</c:v>
                </c:pt>
                <c:pt idx="8463">
                  <c:v>41</c:v>
                </c:pt>
                <c:pt idx="8464">
                  <c:v>41</c:v>
                </c:pt>
                <c:pt idx="8465">
                  <c:v>41</c:v>
                </c:pt>
                <c:pt idx="8466">
                  <c:v>41</c:v>
                </c:pt>
                <c:pt idx="8467">
                  <c:v>41</c:v>
                </c:pt>
                <c:pt idx="8468">
                  <c:v>41</c:v>
                </c:pt>
                <c:pt idx="8469">
                  <c:v>41</c:v>
                </c:pt>
                <c:pt idx="8470">
                  <c:v>41</c:v>
                </c:pt>
                <c:pt idx="8471">
                  <c:v>41</c:v>
                </c:pt>
                <c:pt idx="8472">
                  <c:v>41</c:v>
                </c:pt>
                <c:pt idx="8473">
                  <c:v>41</c:v>
                </c:pt>
                <c:pt idx="8474">
                  <c:v>41</c:v>
                </c:pt>
                <c:pt idx="8475">
                  <c:v>41</c:v>
                </c:pt>
                <c:pt idx="8476">
                  <c:v>41</c:v>
                </c:pt>
                <c:pt idx="8477">
                  <c:v>41</c:v>
                </c:pt>
                <c:pt idx="8478">
                  <c:v>41</c:v>
                </c:pt>
                <c:pt idx="8479">
                  <c:v>41</c:v>
                </c:pt>
                <c:pt idx="8480">
                  <c:v>41</c:v>
                </c:pt>
                <c:pt idx="8481">
                  <c:v>41</c:v>
                </c:pt>
                <c:pt idx="8482">
                  <c:v>41</c:v>
                </c:pt>
                <c:pt idx="8483">
                  <c:v>41</c:v>
                </c:pt>
                <c:pt idx="8484">
                  <c:v>41</c:v>
                </c:pt>
                <c:pt idx="8485">
                  <c:v>41</c:v>
                </c:pt>
                <c:pt idx="8486">
                  <c:v>41</c:v>
                </c:pt>
                <c:pt idx="8487">
                  <c:v>41</c:v>
                </c:pt>
                <c:pt idx="8488">
                  <c:v>41</c:v>
                </c:pt>
                <c:pt idx="8489">
                  <c:v>41</c:v>
                </c:pt>
                <c:pt idx="8490">
                  <c:v>41</c:v>
                </c:pt>
                <c:pt idx="8491">
                  <c:v>41</c:v>
                </c:pt>
                <c:pt idx="8492">
                  <c:v>41</c:v>
                </c:pt>
                <c:pt idx="8493">
                  <c:v>41</c:v>
                </c:pt>
                <c:pt idx="8494">
                  <c:v>41</c:v>
                </c:pt>
                <c:pt idx="8495">
                  <c:v>41</c:v>
                </c:pt>
                <c:pt idx="8496">
                  <c:v>41</c:v>
                </c:pt>
                <c:pt idx="8497">
                  <c:v>41</c:v>
                </c:pt>
                <c:pt idx="8498">
                  <c:v>41</c:v>
                </c:pt>
                <c:pt idx="8499">
                  <c:v>41</c:v>
                </c:pt>
                <c:pt idx="8500">
                  <c:v>41</c:v>
                </c:pt>
                <c:pt idx="8501">
                  <c:v>41</c:v>
                </c:pt>
                <c:pt idx="8502">
                  <c:v>41</c:v>
                </c:pt>
                <c:pt idx="8503">
                  <c:v>41</c:v>
                </c:pt>
                <c:pt idx="8504">
                  <c:v>41</c:v>
                </c:pt>
                <c:pt idx="8505">
                  <c:v>41</c:v>
                </c:pt>
                <c:pt idx="8506">
                  <c:v>41</c:v>
                </c:pt>
                <c:pt idx="8507">
                  <c:v>41</c:v>
                </c:pt>
                <c:pt idx="8508">
                  <c:v>41</c:v>
                </c:pt>
                <c:pt idx="8509">
                  <c:v>41</c:v>
                </c:pt>
                <c:pt idx="8510">
                  <c:v>41</c:v>
                </c:pt>
                <c:pt idx="8511">
                  <c:v>41</c:v>
                </c:pt>
                <c:pt idx="8512">
                  <c:v>41</c:v>
                </c:pt>
                <c:pt idx="8513">
                  <c:v>41</c:v>
                </c:pt>
                <c:pt idx="8514">
                  <c:v>41</c:v>
                </c:pt>
                <c:pt idx="8515">
                  <c:v>41</c:v>
                </c:pt>
                <c:pt idx="8516">
                  <c:v>41</c:v>
                </c:pt>
                <c:pt idx="8517">
                  <c:v>41</c:v>
                </c:pt>
                <c:pt idx="8518">
                  <c:v>41</c:v>
                </c:pt>
                <c:pt idx="8519">
                  <c:v>41</c:v>
                </c:pt>
                <c:pt idx="8520">
                  <c:v>41</c:v>
                </c:pt>
                <c:pt idx="8521">
                  <c:v>41</c:v>
                </c:pt>
                <c:pt idx="8522">
                  <c:v>41</c:v>
                </c:pt>
                <c:pt idx="8523">
                  <c:v>41</c:v>
                </c:pt>
                <c:pt idx="8524">
                  <c:v>41</c:v>
                </c:pt>
                <c:pt idx="8525">
                  <c:v>41</c:v>
                </c:pt>
                <c:pt idx="8526">
                  <c:v>41</c:v>
                </c:pt>
                <c:pt idx="8527">
                  <c:v>41</c:v>
                </c:pt>
                <c:pt idx="8528">
                  <c:v>41</c:v>
                </c:pt>
                <c:pt idx="8529">
                  <c:v>41</c:v>
                </c:pt>
                <c:pt idx="8530">
                  <c:v>41</c:v>
                </c:pt>
                <c:pt idx="8531">
                  <c:v>41</c:v>
                </c:pt>
                <c:pt idx="8532">
                  <c:v>41</c:v>
                </c:pt>
                <c:pt idx="8533">
                  <c:v>41</c:v>
                </c:pt>
                <c:pt idx="8534">
                  <c:v>41</c:v>
                </c:pt>
                <c:pt idx="8535">
                  <c:v>41</c:v>
                </c:pt>
                <c:pt idx="8536">
                  <c:v>41</c:v>
                </c:pt>
                <c:pt idx="8537">
                  <c:v>41</c:v>
                </c:pt>
                <c:pt idx="8538">
                  <c:v>41</c:v>
                </c:pt>
                <c:pt idx="8539">
                  <c:v>41</c:v>
                </c:pt>
                <c:pt idx="8540">
                  <c:v>41</c:v>
                </c:pt>
                <c:pt idx="8541">
                  <c:v>41</c:v>
                </c:pt>
                <c:pt idx="8542">
                  <c:v>41</c:v>
                </c:pt>
                <c:pt idx="8543">
                  <c:v>41</c:v>
                </c:pt>
                <c:pt idx="8544">
                  <c:v>41</c:v>
                </c:pt>
                <c:pt idx="8545">
                  <c:v>41</c:v>
                </c:pt>
                <c:pt idx="8546">
                  <c:v>41</c:v>
                </c:pt>
                <c:pt idx="8547">
                  <c:v>41</c:v>
                </c:pt>
                <c:pt idx="8548">
                  <c:v>41</c:v>
                </c:pt>
                <c:pt idx="8549">
                  <c:v>41</c:v>
                </c:pt>
                <c:pt idx="8550">
                  <c:v>41</c:v>
                </c:pt>
                <c:pt idx="8551">
                  <c:v>41</c:v>
                </c:pt>
                <c:pt idx="8552">
                  <c:v>41</c:v>
                </c:pt>
                <c:pt idx="8553">
                  <c:v>41</c:v>
                </c:pt>
                <c:pt idx="8554">
                  <c:v>41</c:v>
                </c:pt>
                <c:pt idx="8555">
                  <c:v>41</c:v>
                </c:pt>
                <c:pt idx="8556">
                  <c:v>41</c:v>
                </c:pt>
                <c:pt idx="8557">
                  <c:v>41</c:v>
                </c:pt>
                <c:pt idx="8558">
                  <c:v>41</c:v>
                </c:pt>
                <c:pt idx="8559">
                  <c:v>41</c:v>
                </c:pt>
                <c:pt idx="8560">
                  <c:v>41</c:v>
                </c:pt>
                <c:pt idx="8561">
                  <c:v>41</c:v>
                </c:pt>
                <c:pt idx="8562">
                  <c:v>41</c:v>
                </c:pt>
                <c:pt idx="8563">
                  <c:v>41</c:v>
                </c:pt>
                <c:pt idx="8564">
                  <c:v>41</c:v>
                </c:pt>
                <c:pt idx="8565">
                  <c:v>41</c:v>
                </c:pt>
                <c:pt idx="8566">
                  <c:v>41</c:v>
                </c:pt>
                <c:pt idx="8567">
                  <c:v>41</c:v>
                </c:pt>
                <c:pt idx="8568">
                  <c:v>41</c:v>
                </c:pt>
                <c:pt idx="8569">
                  <c:v>41</c:v>
                </c:pt>
                <c:pt idx="8570">
                  <c:v>41</c:v>
                </c:pt>
                <c:pt idx="8571">
                  <c:v>41</c:v>
                </c:pt>
                <c:pt idx="8572">
                  <c:v>41</c:v>
                </c:pt>
                <c:pt idx="8573">
                  <c:v>41</c:v>
                </c:pt>
                <c:pt idx="8574">
                  <c:v>41</c:v>
                </c:pt>
                <c:pt idx="8575">
                  <c:v>41</c:v>
                </c:pt>
                <c:pt idx="8576">
                  <c:v>41</c:v>
                </c:pt>
                <c:pt idx="8577">
                  <c:v>41</c:v>
                </c:pt>
                <c:pt idx="8578">
                  <c:v>41</c:v>
                </c:pt>
                <c:pt idx="8579">
                  <c:v>41</c:v>
                </c:pt>
                <c:pt idx="8580">
                  <c:v>41</c:v>
                </c:pt>
                <c:pt idx="8581">
                  <c:v>41</c:v>
                </c:pt>
                <c:pt idx="8582">
                  <c:v>41</c:v>
                </c:pt>
                <c:pt idx="8583">
                  <c:v>41</c:v>
                </c:pt>
                <c:pt idx="8584">
                  <c:v>41</c:v>
                </c:pt>
                <c:pt idx="8585">
                  <c:v>41</c:v>
                </c:pt>
                <c:pt idx="8586">
                  <c:v>41</c:v>
                </c:pt>
                <c:pt idx="8587">
                  <c:v>41</c:v>
                </c:pt>
                <c:pt idx="8588">
                  <c:v>41</c:v>
                </c:pt>
                <c:pt idx="8589">
                  <c:v>41</c:v>
                </c:pt>
                <c:pt idx="8590">
                  <c:v>41</c:v>
                </c:pt>
                <c:pt idx="8591">
                  <c:v>41</c:v>
                </c:pt>
                <c:pt idx="8592">
                  <c:v>41</c:v>
                </c:pt>
                <c:pt idx="8593">
                  <c:v>41</c:v>
                </c:pt>
                <c:pt idx="8594">
                  <c:v>41</c:v>
                </c:pt>
                <c:pt idx="8595">
                  <c:v>41</c:v>
                </c:pt>
                <c:pt idx="8596">
                  <c:v>41</c:v>
                </c:pt>
                <c:pt idx="8597">
                  <c:v>41</c:v>
                </c:pt>
                <c:pt idx="8598">
                  <c:v>41</c:v>
                </c:pt>
                <c:pt idx="8599">
                  <c:v>41</c:v>
                </c:pt>
                <c:pt idx="8600">
                  <c:v>41</c:v>
                </c:pt>
                <c:pt idx="8601">
                  <c:v>41</c:v>
                </c:pt>
                <c:pt idx="8602">
                  <c:v>41</c:v>
                </c:pt>
                <c:pt idx="8603">
                  <c:v>41</c:v>
                </c:pt>
                <c:pt idx="8604">
                  <c:v>41</c:v>
                </c:pt>
                <c:pt idx="8605">
                  <c:v>41</c:v>
                </c:pt>
                <c:pt idx="8606">
                  <c:v>41</c:v>
                </c:pt>
                <c:pt idx="8607">
                  <c:v>41</c:v>
                </c:pt>
                <c:pt idx="8608">
                  <c:v>41</c:v>
                </c:pt>
                <c:pt idx="8609">
                  <c:v>41</c:v>
                </c:pt>
                <c:pt idx="8610">
                  <c:v>42</c:v>
                </c:pt>
                <c:pt idx="8611">
                  <c:v>42</c:v>
                </c:pt>
                <c:pt idx="8612">
                  <c:v>42</c:v>
                </c:pt>
                <c:pt idx="8613">
                  <c:v>42</c:v>
                </c:pt>
                <c:pt idx="8614">
                  <c:v>42</c:v>
                </c:pt>
                <c:pt idx="8615">
                  <c:v>42</c:v>
                </c:pt>
                <c:pt idx="8616">
                  <c:v>42</c:v>
                </c:pt>
                <c:pt idx="8617">
                  <c:v>42</c:v>
                </c:pt>
                <c:pt idx="8618">
                  <c:v>42</c:v>
                </c:pt>
                <c:pt idx="8619">
                  <c:v>42</c:v>
                </c:pt>
                <c:pt idx="8620">
                  <c:v>42</c:v>
                </c:pt>
                <c:pt idx="8621">
                  <c:v>42</c:v>
                </c:pt>
                <c:pt idx="8622">
                  <c:v>42</c:v>
                </c:pt>
                <c:pt idx="8623">
                  <c:v>42</c:v>
                </c:pt>
                <c:pt idx="8624">
                  <c:v>42</c:v>
                </c:pt>
                <c:pt idx="8625">
                  <c:v>42</c:v>
                </c:pt>
                <c:pt idx="8626">
                  <c:v>42</c:v>
                </c:pt>
                <c:pt idx="8627">
                  <c:v>42</c:v>
                </c:pt>
                <c:pt idx="8628">
                  <c:v>42</c:v>
                </c:pt>
                <c:pt idx="8629">
                  <c:v>42</c:v>
                </c:pt>
                <c:pt idx="8630">
                  <c:v>42</c:v>
                </c:pt>
                <c:pt idx="8631">
                  <c:v>42</c:v>
                </c:pt>
                <c:pt idx="8632">
                  <c:v>42</c:v>
                </c:pt>
                <c:pt idx="8633">
                  <c:v>42</c:v>
                </c:pt>
                <c:pt idx="8634">
                  <c:v>42</c:v>
                </c:pt>
                <c:pt idx="8635">
                  <c:v>42</c:v>
                </c:pt>
                <c:pt idx="8636">
                  <c:v>42</c:v>
                </c:pt>
                <c:pt idx="8637">
                  <c:v>42</c:v>
                </c:pt>
                <c:pt idx="8638">
                  <c:v>42</c:v>
                </c:pt>
                <c:pt idx="8639">
                  <c:v>42</c:v>
                </c:pt>
                <c:pt idx="8640">
                  <c:v>42</c:v>
                </c:pt>
                <c:pt idx="8641">
                  <c:v>42</c:v>
                </c:pt>
                <c:pt idx="8642">
                  <c:v>42</c:v>
                </c:pt>
                <c:pt idx="8643">
                  <c:v>42</c:v>
                </c:pt>
                <c:pt idx="8644">
                  <c:v>42</c:v>
                </c:pt>
                <c:pt idx="8645">
                  <c:v>42</c:v>
                </c:pt>
                <c:pt idx="8646">
                  <c:v>42</c:v>
                </c:pt>
                <c:pt idx="8647">
                  <c:v>42</c:v>
                </c:pt>
                <c:pt idx="8648">
                  <c:v>42</c:v>
                </c:pt>
                <c:pt idx="8649">
                  <c:v>42</c:v>
                </c:pt>
                <c:pt idx="8650">
                  <c:v>42</c:v>
                </c:pt>
                <c:pt idx="8651">
                  <c:v>42</c:v>
                </c:pt>
                <c:pt idx="8652">
                  <c:v>42</c:v>
                </c:pt>
                <c:pt idx="8653">
                  <c:v>42</c:v>
                </c:pt>
                <c:pt idx="8654">
                  <c:v>42</c:v>
                </c:pt>
                <c:pt idx="8655">
                  <c:v>42</c:v>
                </c:pt>
                <c:pt idx="8656">
                  <c:v>42</c:v>
                </c:pt>
                <c:pt idx="8657">
                  <c:v>42</c:v>
                </c:pt>
                <c:pt idx="8658">
                  <c:v>42</c:v>
                </c:pt>
                <c:pt idx="8659">
                  <c:v>42</c:v>
                </c:pt>
                <c:pt idx="8660">
                  <c:v>42</c:v>
                </c:pt>
                <c:pt idx="8661">
                  <c:v>42</c:v>
                </c:pt>
                <c:pt idx="8662">
                  <c:v>42</c:v>
                </c:pt>
                <c:pt idx="8663">
                  <c:v>42</c:v>
                </c:pt>
                <c:pt idx="8664">
                  <c:v>42</c:v>
                </c:pt>
                <c:pt idx="8665">
                  <c:v>42</c:v>
                </c:pt>
                <c:pt idx="8666">
                  <c:v>42</c:v>
                </c:pt>
                <c:pt idx="8667">
                  <c:v>42</c:v>
                </c:pt>
                <c:pt idx="8668">
                  <c:v>42</c:v>
                </c:pt>
                <c:pt idx="8669">
                  <c:v>42</c:v>
                </c:pt>
                <c:pt idx="8670">
                  <c:v>42</c:v>
                </c:pt>
                <c:pt idx="8671">
                  <c:v>42</c:v>
                </c:pt>
                <c:pt idx="8672">
                  <c:v>42</c:v>
                </c:pt>
                <c:pt idx="8673">
                  <c:v>42</c:v>
                </c:pt>
                <c:pt idx="8674">
                  <c:v>42</c:v>
                </c:pt>
                <c:pt idx="8675">
                  <c:v>42</c:v>
                </c:pt>
                <c:pt idx="8676">
                  <c:v>42</c:v>
                </c:pt>
                <c:pt idx="8677">
                  <c:v>42</c:v>
                </c:pt>
                <c:pt idx="8678">
                  <c:v>42</c:v>
                </c:pt>
                <c:pt idx="8679">
                  <c:v>42</c:v>
                </c:pt>
                <c:pt idx="8680">
                  <c:v>42</c:v>
                </c:pt>
                <c:pt idx="8681">
                  <c:v>42</c:v>
                </c:pt>
                <c:pt idx="8682">
                  <c:v>42</c:v>
                </c:pt>
                <c:pt idx="8683">
                  <c:v>42</c:v>
                </c:pt>
                <c:pt idx="8684">
                  <c:v>42</c:v>
                </c:pt>
                <c:pt idx="8685">
                  <c:v>42</c:v>
                </c:pt>
                <c:pt idx="8686">
                  <c:v>42</c:v>
                </c:pt>
                <c:pt idx="8687">
                  <c:v>42</c:v>
                </c:pt>
                <c:pt idx="8688">
                  <c:v>42</c:v>
                </c:pt>
                <c:pt idx="8689">
                  <c:v>42</c:v>
                </c:pt>
                <c:pt idx="8690">
                  <c:v>42</c:v>
                </c:pt>
                <c:pt idx="8691">
                  <c:v>42</c:v>
                </c:pt>
                <c:pt idx="8692">
                  <c:v>42</c:v>
                </c:pt>
                <c:pt idx="8693">
                  <c:v>42</c:v>
                </c:pt>
                <c:pt idx="8694">
                  <c:v>42</c:v>
                </c:pt>
                <c:pt idx="8695">
                  <c:v>42</c:v>
                </c:pt>
                <c:pt idx="8696">
                  <c:v>42</c:v>
                </c:pt>
                <c:pt idx="8697">
                  <c:v>42</c:v>
                </c:pt>
                <c:pt idx="8698">
                  <c:v>42</c:v>
                </c:pt>
                <c:pt idx="8699">
                  <c:v>42</c:v>
                </c:pt>
                <c:pt idx="8700">
                  <c:v>42</c:v>
                </c:pt>
                <c:pt idx="8701">
                  <c:v>42</c:v>
                </c:pt>
                <c:pt idx="8702">
                  <c:v>42</c:v>
                </c:pt>
                <c:pt idx="8703">
                  <c:v>42</c:v>
                </c:pt>
                <c:pt idx="8704">
                  <c:v>42</c:v>
                </c:pt>
                <c:pt idx="8705">
                  <c:v>42</c:v>
                </c:pt>
                <c:pt idx="8706">
                  <c:v>42</c:v>
                </c:pt>
                <c:pt idx="8707">
                  <c:v>42</c:v>
                </c:pt>
                <c:pt idx="8708">
                  <c:v>42</c:v>
                </c:pt>
                <c:pt idx="8709">
                  <c:v>42</c:v>
                </c:pt>
                <c:pt idx="8710">
                  <c:v>42</c:v>
                </c:pt>
                <c:pt idx="8711">
                  <c:v>42</c:v>
                </c:pt>
                <c:pt idx="8712">
                  <c:v>42</c:v>
                </c:pt>
                <c:pt idx="8713">
                  <c:v>42</c:v>
                </c:pt>
                <c:pt idx="8714">
                  <c:v>42</c:v>
                </c:pt>
                <c:pt idx="8715">
                  <c:v>42</c:v>
                </c:pt>
                <c:pt idx="8716">
                  <c:v>42</c:v>
                </c:pt>
                <c:pt idx="8717">
                  <c:v>42</c:v>
                </c:pt>
                <c:pt idx="8718">
                  <c:v>42</c:v>
                </c:pt>
                <c:pt idx="8719">
                  <c:v>42</c:v>
                </c:pt>
                <c:pt idx="8720">
                  <c:v>42</c:v>
                </c:pt>
                <c:pt idx="8721">
                  <c:v>42</c:v>
                </c:pt>
                <c:pt idx="8722">
                  <c:v>42</c:v>
                </c:pt>
                <c:pt idx="8723">
                  <c:v>42</c:v>
                </c:pt>
                <c:pt idx="8724">
                  <c:v>42</c:v>
                </c:pt>
                <c:pt idx="8725">
                  <c:v>42</c:v>
                </c:pt>
                <c:pt idx="8726">
                  <c:v>42</c:v>
                </c:pt>
                <c:pt idx="8727">
                  <c:v>42</c:v>
                </c:pt>
                <c:pt idx="8728">
                  <c:v>42</c:v>
                </c:pt>
                <c:pt idx="8729">
                  <c:v>42</c:v>
                </c:pt>
                <c:pt idx="8730">
                  <c:v>42</c:v>
                </c:pt>
                <c:pt idx="8731">
                  <c:v>42</c:v>
                </c:pt>
                <c:pt idx="8732">
                  <c:v>42</c:v>
                </c:pt>
                <c:pt idx="8733">
                  <c:v>42</c:v>
                </c:pt>
                <c:pt idx="8734">
                  <c:v>42</c:v>
                </c:pt>
                <c:pt idx="8735">
                  <c:v>42</c:v>
                </c:pt>
                <c:pt idx="8736">
                  <c:v>42</c:v>
                </c:pt>
                <c:pt idx="8737">
                  <c:v>42</c:v>
                </c:pt>
                <c:pt idx="8738">
                  <c:v>42</c:v>
                </c:pt>
                <c:pt idx="8739">
                  <c:v>42</c:v>
                </c:pt>
                <c:pt idx="8740">
                  <c:v>42</c:v>
                </c:pt>
                <c:pt idx="8741">
                  <c:v>42</c:v>
                </c:pt>
                <c:pt idx="8742">
                  <c:v>42</c:v>
                </c:pt>
                <c:pt idx="8743">
                  <c:v>42</c:v>
                </c:pt>
                <c:pt idx="8744">
                  <c:v>42</c:v>
                </c:pt>
                <c:pt idx="8745">
                  <c:v>42</c:v>
                </c:pt>
                <c:pt idx="8746">
                  <c:v>42</c:v>
                </c:pt>
                <c:pt idx="8747">
                  <c:v>42</c:v>
                </c:pt>
                <c:pt idx="8748">
                  <c:v>42</c:v>
                </c:pt>
                <c:pt idx="8749">
                  <c:v>42</c:v>
                </c:pt>
                <c:pt idx="8750">
                  <c:v>42</c:v>
                </c:pt>
                <c:pt idx="8751">
                  <c:v>42</c:v>
                </c:pt>
                <c:pt idx="8752">
                  <c:v>42</c:v>
                </c:pt>
                <c:pt idx="8753">
                  <c:v>42</c:v>
                </c:pt>
                <c:pt idx="8754">
                  <c:v>42</c:v>
                </c:pt>
                <c:pt idx="8755">
                  <c:v>42</c:v>
                </c:pt>
                <c:pt idx="8756">
                  <c:v>42</c:v>
                </c:pt>
                <c:pt idx="8757">
                  <c:v>42</c:v>
                </c:pt>
                <c:pt idx="8758">
                  <c:v>42</c:v>
                </c:pt>
                <c:pt idx="8759">
                  <c:v>42</c:v>
                </c:pt>
                <c:pt idx="8760">
                  <c:v>42</c:v>
                </c:pt>
                <c:pt idx="8761">
                  <c:v>42</c:v>
                </c:pt>
                <c:pt idx="8762">
                  <c:v>42</c:v>
                </c:pt>
                <c:pt idx="8763">
                  <c:v>42</c:v>
                </c:pt>
                <c:pt idx="8764">
                  <c:v>42</c:v>
                </c:pt>
                <c:pt idx="8765">
                  <c:v>42</c:v>
                </c:pt>
                <c:pt idx="8766">
                  <c:v>42</c:v>
                </c:pt>
                <c:pt idx="8767">
                  <c:v>42</c:v>
                </c:pt>
                <c:pt idx="8768">
                  <c:v>42</c:v>
                </c:pt>
                <c:pt idx="8769">
                  <c:v>42</c:v>
                </c:pt>
                <c:pt idx="8770">
                  <c:v>42</c:v>
                </c:pt>
                <c:pt idx="8771">
                  <c:v>42</c:v>
                </c:pt>
                <c:pt idx="8772">
                  <c:v>42</c:v>
                </c:pt>
                <c:pt idx="8773">
                  <c:v>42</c:v>
                </c:pt>
                <c:pt idx="8774">
                  <c:v>42</c:v>
                </c:pt>
                <c:pt idx="8775">
                  <c:v>42</c:v>
                </c:pt>
                <c:pt idx="8776">
                  <c:v>42</c:v>
                </c:pt>
                <c:pt idx="8777">
                  <c:v>42</c:v>
                </c:pt>
                <c:pt idx="8778">
                  <c:v>42</c:v>
                </c:pt>
                <c:pt idx="8779">
                  <c:v>42</c:v>
                </c:pt>
                <c:pt idx="8780">
                  <c:v>42</c:v>
                </c:pt>
                <c:pt idx="8781">
                  <c:v>42</c:v>
                </c:pt>
                <c:pt idx="8782">
                  <c:v>42</c:v>
                </c:pt>
                <c:pt idx="8783">
                  <c:v>42</c:v>
                </c:pt>
                <c:pt idx="8784">
                  <c:v>42</c:v>
                </c:pt>
                <c:pt idx="8785">
                  <c:v>42</c:v>
                </c:pt>
                <c:pt idx="8786">
                  <c:v>42</c:v>
                </c:pt>
                <c:pt idx="8787">
                  <c:v>42</c:v>
                </c:pt>
                <c:pt idx="8788">
                  <c:v>42</c:v>
                </c:pt>
                <c:pt idx="8789">
                  <c:v>42</c:v>
                </c:pt>
                <c:pt idx="8790">
                  <c:v>42</c:v>
                </c:pt>
                <c:pt idx="8791">
                  <c:v>42</c:v>
                </c:pt>
                <c:pt idx="8792">
                  <c:v>42</c:v>
                </c:pt>
                <c:pt idx="8793">
                  <c:v>42</c:v>
                </c:pt>
                <c:pt idx="8794">
                  <c:v>42</c:v>
                </c:pt>
                <c:pt idx="8795">
                  <c:v>42</c:v>
                </c:pt>
                <c:pt idx="8796">
                  <c:v>42</c:v>
                </c:pt>
                <c:pt idx="8797">
                  <c:v>42</c:v>
                </c:pt>
                <c:pt idx="8798">
                  <c:v>42</c:v>
                </c:pt>
                <c:pt idx="8799">
                  <c:v>42</c:v>
                </c:pt>
                <c:pt idx="8800">
                  <c:v>42</c:v>
                </c:pt>
                <c:pt idx="8801">
                  <c:v>42</c:v>
                </c:pt>
                <c:pt idx="8802">
                  <c:v>42</c:v>
                </c:pt>
                <c:pt idx="8803">
                  <c:v>42</c:v>
                </c:pt>
                <c:pt idx="8804">
                  <c:v>42</c:v>
                </c:pt>
                <c:pt idx="8805">
                  <c:v>42</c:v>
                </c:pt>
                <c:pt idx="8806">
                  <c:v>42</c:v>
                </c:pt>
                <c:pt idx="8807">
                  <c:v>42</c:v>
                </c:pt>
                <c:pt idx="8808">
                  <c:v>42</c:v>
                </c:pt>
                <c:pt idx="8809">
                  <c:v>42</c:v>
                </c:pt>
                <c:pt idx="8810">
                  <c:v>42</c:v>
                </c:pt>
                <c:pt idx="8811">
                  <c:v>42</c:v>
                </c:pt>
                <c:pt idx="8812">
                  <c:v>42</c:v>
                </c:pt>
                <c:pt idx="8813">
                  <c:v>42</c:v>
                </c:pt>
                <c:pt idx="8814">
                  <c:v>42</c:v>
                </c:pt>
                <c:pt idx="8815">
                  <c:v>42</c:v>
                </c:pt>
                <c:pt idx="8816">
                  <c:v>42</c:v>
                </c:pt>
                <c:pt idx="8817">
                  <c:v>42</c:v>
                </c:pt>
                <c:pt idx="8818">
                  <c:v>42</c:v>
                </c:pt>
                <c:pt idx="8819">
                  <c:v>42</c:v>
                </c:pt>
                <c:pt idx="8820">
                  <c:v>42</c:v>
                </c:pt>
                <c:pt idx="8821">
                  <c:v>42</c:v>
                </c:pt>
                <c:pt idx="8822">
                  <c:v>42</c:v>
                </c:pt>
                <c:pt idx="8823">
                  <c:v>42</c:v>
                </c:pt>
                <c:pt idx="8824">
                  <c:v>42</c:v>
                </c:pt>
                <c:pt idx="8825">
                  <c:v>42</c:v>
                </c:pt>
                <c:pt idx="8826">
                  <c:v>42</c:v>
                </c:pt>
                <c:pt idx="8827">
                  <c:v>42</c:v>
                </c:pt>
                <c:pt idx="8828">
                  <c:v>42</c:v>
                </c:pt>
                <c:pt idx="8829">
                  <c:v>42</c:v>
                </c:pt>
                <c:pt idx="8830">
                  <c:v>42</c:v>
                </c:pt>
                <c:pt idx="8831">
                  <c:v>42</c:v>
                </c:pt>
                <c:pt idx="8832">
                  <c:v>42</c:v>
                </c:pt>
                <c:pt idx="8833">
                  <c:v>42</c:v>
                </c:pt>
                <c:pt idx="8834">
                  <c:v>42</c:v>
                </c:pt>
                <c:pt idx="8835">
                  <c:v>42</c:v>
                </c:pt>
                <c:pt idx="8836">
                  <c:v>42</c:v>
                </c:pt>
                <c:pt idx="8837">
                  <c:v>42</c:v>
                </c:pt>
                <c:pt idx="8838">
                  <c:v>42</c:v>
                </c:pt>
                <c:pt idx="8839">
                  <c:v>42</c:v>
                </c:pt>
                <c:pt idx="8840">
                  <c:v>42</c:v>
                </c:pt>
                <c:pt idx="8841">
                  <c:v>42</c:v>
                </c:pt>
                <c:pt idx="8842">
                  <c:v>42</c:v>
                </c:pt>
                <c:pt idx="8843">
                  <c:v>42</c:v>
                </c:pt>
                <c:pt idx="8844">
                  <c:v>42</c:v>
                </c:pt>
                <c:pt idx="8845">
                  <c:v>42</c:v>
                </c:pt>
                <c:pt idx="8846">
                  <c:v>42</c:v>
                </c:pt>
                <c:pt idx="8847">
                  <c:v>42</c:v>
                </c:pt>
                <c:pt idx="8848">
                  <c:v>42</c:v>
                </c:pt>
                <c:pt idx="8849">
                  <c:v>42</c:v>
                </c:pt>
                <c:pt idx="8850">
                  <c:v>42</c:v>
                </c:pt>
                <c:pt idx="8851">
                  <c:v>42</c:v>
                </c:pt>
                <c:pt idx="8852">
                  <c:v>42</c:v>
                </c:pt>
                <c:pt idx="8853">
                  <c:v>42</c:v>
                </c:pt>
                <c:pt idx="8854">
                  <c:v>42</c:v>
                </c:pt>
                <c:pt idx="8855">
                  <c:v>42</c:v>
                </c:pt>
                <c:pt idx="8856">
                  <c:v>42</c:v>
                </c:pt>
                <c:pt idx="8857">
                  <c:v>42</c:v>
                </c:pt>
                <c:pt idx="8858">
                  <c:v>42</c:v>
                </c:pt>
                <c:pt idx="8859">
                  <c:v>42</c:v>
                </c:pt>
                <c:pt idx="8860">
                  <c:v>42</c:v>
                </c:pt>
                <c:pt idx="8861">
                  <c:v>42</c:v>
                </c:pt>
                <c:pt idx="8862">
                  <c:v>42</c:v>
                </c:pt>
                <c:pt idx="8863">
                  <c:v>42</c:v>
                </c:pt>
                <c:pt idx="8864">
                  <c:v>42</c:v>
                </c:pt>
                <c:pt idx="8865">
                  <c:v>42</c:v>
                </c:pt>
                <c:pt idx="8866">
                  <c:v>42</c:v>
                </c:pt>
                <c:pt idx="8867">
                  <c:v>42</c:v>
                </c:pt>
                <c:pt idx="8868">
                  <c:v>42</c:v>
                </c:pt>
                <c:pt idx="8869">
                  <c:v>42</c:v>
                </c:pt>
                <c:pt idx="8870">
                  <c:v>42</c:v>
                </c:pt>
                <c:pt idx="8871">
                  <c:v>42</c:v>
                </c:pt>
                <c:pt idx="8872">
                  <c:v>42</c:v>
                </c:pt>
                <c:pt idx="8873">
                  <c:v>42</c:v>
                </c:pt>
                <c:pt idx="8874">
                  <c:v>42</c:v>
                </c:pt>
                <c:pt idx="8875">
                  <c:v>42</c:v>
                </c:pt>
                <c:pt idx="8876">
                  <c:v>42</c:v>
                </c:pt>
                <c:pt idx="8877">
                  <c:v>42</c:v>
                </c:pt>
                <c:pt idx="8878">
                  <c:v>42</c:v>
                </c:pt>
                <c:pt idx="8879">
                  <c:v>42</c:v>
                </c:pt>
                <c:pt idx="8880">
                  <c:v>42</c:v>
                </c:pt>
                <c:pt idx="8881">
                  <c:v>42</c:v>
                </c:pt>
                <c:pt idx="8882">
                  <c:v>42</c:v>
                </c:pt>
                <c:pt idx="8883">
                  <c:v>42</c:v>
                </c:pt>
                <c:pt idx="8884">
                  <c:v>42</c:v>
                </c:pt>
                <c:pt idx="8885">
                  <c:v>42</c:v>
                </c:pt>
                <c:pt idx="8886">
                  <c:v>42</c:v>
                </c:pt>
                <c:pt idx="8887">
                  <c:v>42</c:v>
                </c:pt>
                <c:pt idx="8888">
                  <c:v>42</c:v>
                </c:pt>
                <c:pt idx="8889">
                  <c:v>42</c:v>
                </c:pt>
                <c:pt idx="8890">
                  <c:v>42</c:v>
                </c:pt>
                <c:pt idx="8891">
                  <c:v>42</c:v>
                </c:pt>
                <c:pt idx="8892">
                  <c:v>42</c:v>
                </c:pt>
                <c:pt idx="8893">
                  <c:v>42</c:v>
                </c:pt>
                <c:pt idx="8894">
                  <c:v>42</c:v>
                </c:pt>
                <c:pt idx="8895">
                  <c:v>42</c:v>
                </c:pt>
                <c:pt idx="8896">
                  <c:v>42</c:v>
                </c:pt>
                <c:pt idx="8897">
                  <c:v>42</c:v>
                </c:pt>
                <c:pt idx="8898">
                  <c:v>42</c:v>
                </c:pt>
                <c:pt idx="8899">
                  <c:v>42</c:v>
                </c:pt>
                <c:pt idx="8900">
                  <c:v>42</c:v>
                </c:pt>
                <c:pt idx="8901">
                  <c:v>42</c:v>
                </c:pt>
                <c:pt idx="8902">
                  <c:v>42</c:v>
                </c:pt>
                <c:pt idx="8903">
                  <c:v>42</c:v>
                </c:pt>
                <c:pt idx="8904">
                  <c:v>42</c:v>
                </c:pt>
                <c:pt idx="8905">
                  <c:v>42</c:v>
                </c:pt>
                <c:pt idx="8906">
                  <c:v>42</c:v>
                </c:pt>
                <c:pt idx="8907">
                  <c:v>42</c:v>
                </c:pt>
                <c:pt idx="8908">
                  <c:v>42</c:v>
                </c:pt>
                <c:pt idx="8909">
                  <c:v>42</c:v>
                </c:pt>
                <c:pt idx="8910">
                  <c:v>42</c:v>
                </c:pt>
                <c:pt idx="8911">
                  <c:v>42</c:v>
                </c:pt>
                <c:pt idx="8912">
                  <c:v>42</c:v>
                </c:pt>
                <c:pt idx="8913">
                  <c:v>42</c:v>
                </c:pt>
                <c:pt idx="8914">
                  <c:v>42</c:v>
                </c:pt>
                <c:pt idx="8915">
                  <c:v>42</c:v>
                </c:pt>
                <c:pt idx="8916">
                  <c:v>42</c:v>
                </c:pt>
                <c:pt idx="8917">
                  <c:v>42</c:v>
                </c:pt>
                <c:pt idx="8918">
                  <c:v>42</c:v>
                </c:pt>
                <c:pt idx="8919">
                  <c:v>42</c:v>
                </c:pt>
                <c:pt idx="8920">
                  <c:v>42</c:v>
                </c:pt>
                <c:pt idx="8921">
                  <c:v>42</c:v>
                </c:pt>
                <c:pt idx="8922">
                  <c:v>42</c:v>
                </c:pt>
                <c:pt idx="8923">
                  <c:v>42</c:v>
                </c:pt>
                <c:pt idx="8924">
                  <c:v>42</c:v>
                </c:pt>
                <c:pt idx="8925">
                  <c:v>42</c:v>
                </c:pt>
                <c:pt idx="8926">
                  <c:v>42</c:v>
                </c:pt>
                <c:pt idx="8927">
                  <c:v>42</c:v>
                </c:pt>
                <c:pt idx="8928">
                  <c:v>42</c:v>
                </c:pt>
                <c:pt idx="8929">
                  <c:v>42</c:v>
                </c:pt>
                <c:pt idx="8930">
                  <c:v>42</c:v>
                </c:pt>
                <c:pt idx="8931">
                  <c:v>42</c:v>
                </c:pt>
                <c:pt idx="8932">
                  <c:v>42</c:v>
                </c:pt>
                <c:pt idx="8933">
                  <c:v>42</c:v>
                </c:pt>
                <c:pt idx="8934">
                  <c:v>42</c:v>
                </c:pt>
                <c:pt idx="8935">
                  <c:v>42</c:v>
                </c:pt>
                <c:pt idx="8936">
                  <c:v>42</c:v>
                </c:pt>
                <c:pt idx="8937">
                  <c:v>42</c:v>
                </c:pt>
                <c:pt idx="8938">
                  <c:v>42</c:v>
                </c:pt>
                <c:pt idx="8939">
                  <c:v>42</c:v>
                </c:pt>
                <c:pt idx="8940">
                  <c:v>42</c:v>
                </c:pt>
                <c:pt idx="8941">
                  <c:v>42</c:v>
                </c:pt>
                <c:pt idx="8942">
                  <c:v>42</c:v>
                </c:pt>
                <c:pt idx="8943">
                  <c:v>42</c:v>
                </c:pt>
                <c:pt idx="8944">
                  <c:v>42</c:v>
                </c:pt>
                <c:pt idx="8945">
                  <c:v>42</c:v>
                </c:pt>
                <c:pt idx="8946">
                  <c:v>42</c:v>
                </c:pt>
                <c:pt idx="8947">
                  <c:v>42</c:v>
                </c:pt>
                <c:pt idx="8948">
                  <c:v>42</c:v>
                </c:pt>
                <c:pt idx="8949">
                  <c:v>42</c:v>
                </c:pt>
                <c:pt idx="8950">
                  <c:v>42</c:v>
                </c:pt>
                <c:pt idx="8951">
                  <c:v>42</c:v>
                </c:pt>
                <c:pt idx="8952">
                  <c:v>42</c:v>
                </c:pt>
                <c:pt idx="8953">
                  <c:v>42</c:v>
                </c:pt>
                <c:pt idx="8954">
                  <c:v>42</c:v>
                </c:pt>
                <c:pt idx="8955">
                  <c:v>42</c:v>
                </c:pt>
                <c:pt idx="8956">
                  <c:v>42</c:v>
                </c:pt>
                <c:pt idx="8957">
                  <c:v>42</c:v>
                </c:pt>
                <c:pt idx="8958">
                  <c:v>42</c:v>
                </c:pt>
                <c:pt idx="8959">
                  <c:v>42</c:v>
                </c:pt>
                <c:pt idx="8960">
                  <c:v>42</c:v>
                </c:pt>
                <c:pt idx="8961">
                  <c:v>42</c:v>
                </c:pt>
                <c:pt idx="8962">
                  <c:v>42</c:v>
                </c:pt>
                <c:pt idx="8963">
                  <c:v>42</c:v>
                </c:pt>
                <c:pt idx="8964">
                  <c:v>42</c:v>
                </c:pt>
                <c:pt idx="8965">
                  <c:v>42</c:v>
                </c:pt>
                <c:pt idx="8966">
                  <c:v>42</c:v>
                </c:pt>
                <c:pt idx="8967">
                  <c:v>42</c:v>
                </c:pt>
                <c:pt idx="8968">
                  <c:v>42</c:v>
                </c:pt>
                <c:pt idx="8969">
                  <c:v>42</c:v>
                </c:pt>
                <c:pt idx="8970">
                  <c:v>42</c:v>
                </c:pt>
                <c:pt idx="8971">
                  <c:v>42</c:v>
                </c:pt>
                <c:pt idx="8972">
                  <c:v>42</c:v>
                </c:pt>
                <c:pt idx="8973">
                  <c:v>42</c:v>
                </c:pt>
                <c:pt idx="8974">
                  <c:v>42</c:v>
                </c:pt>
                <c:pt idx="8975">
                  <c:v>42</c:v>
                </c:pt>
                <c:pt idx="8976">
                  <c:v>42</c:v>
                </c:pt>
                <c:pt idx="8977">
                  <c:v>42</c:v>
                </c:pt>
                <c:pt idx="8978">
                  <c:v>42</c:v>
                </c:pt>
                <c:pt idx="8979">
                  <c:v>42</c:v>
                </c:pt>
                <c:pt idx="8980">
                  <c:v>42</c:v>
                </c:pt>
                <c:pt idx="8981">
                  <c:v>42</c:v>
                </c:pt>
                <c:pt idx="8982">
                  <c:v>42</c:v>
                </c:pt>
                <c:pt idx="8983">
                  <c:v>42</c:v>
                </c:pt>
                <c:pt idx="8984">
                  <c:v>42</c:v>
                </c:pt>
                <c:pt idx="8985">
                  <c:v>42</c:v>
                </c:pt>
                <c:pt idx="8986">
                  <c:v>42</c:v>
                </c:pt>
                <c:pt idx="8987">
                  <c:v>42</c:v>
                </c:pt>
                <c:pt idx="8988">
                  <c:v>42</c:v>
                </c:pt>
                <c:pt idx="8989">
                  <c:v>42</c:v>
                </c:pt>
                <c:pt idx="8990">
                  <c:v>42</c:v>
                </c:pt>
                <c:pt idx="8991">
                  <c:v>42</c:v>
                </c:pt>
                <c:pt idx="8992">
                  <c:v>42</c:v>
                </c:pt>
                <c:pt idx="8993">
                  <c:v>42</c:v>
                </c:pt>
                <c:pt idx="8994">
                  <c:v>42</c:v>
                </c:pt>
                <c:pt idx="8995">
                  <c:v>42</c:v>
                </c:pt>
                <c:pt idx="8996">
                  <c:v>42</c:v>
                </c:pt>
                <c:pt idx="8997">
                  <c:v>42</c:v>
                </c:pt>
                <c:pt idx="8998">
                  <c:v>42</c:v>
                </c:pt>
                <c:pt idx="8999">
                  <c:v>42</c:v>
                </c:pt>
                <c:pt idx="9000">
                  <c:v>42</c:v>
                </c:pt>
                <c:pt idx="9001">
                  <c:v>42</c:v>
                </c:pt>
                <c:pt idx="9002">
                  <c:v>42</c:v>
                </c:pt>
                <c:pt idx="9003">
                  <c:v>42</c:v>
                </c:pt>
                <c:pt idx="9004">
                  <c:v>42</c:v>
                </c:pt>
                <c:pt idx="9005">
                  <c:v>42</c:v>
                </c:pt>
                <c:pt idx="9006">
                  <c:v>42</c:v>
                </c:pt>
                <c:pt idx="9007">
                  <c:v>42</c:v>
                </c:pt>
                <c:pt idx="9008">
                  <c:v>42</c:v>
                </c:pt>
                <c:pt idx="9009">
                  <c:v>42</c:v>
                </c:pt>
                <c:pt idx="9010">
                  <c:v>42</c:v>
                </c:pt>
                <c:pt idx="9011">
                  <c:v>42</c:v>
                </c:pt>
                <c:pt idx="9012">
                  <c:v>42</c:v>
                </c:pt>
                <c:pt idx="9013">
                  <c:v>42</c:v>
                </c:pt>
                <c:pt idx="9014">
                  <c:v>42</c:v>
                </c:pt>
                <c:pt idx="9015">
                  <c:v>42</c:v>
                </c:pt>
                <c:pt idx="9016">
                  <c:v>42</c:v>
                </c:pt>
                <c:pt idx="9017">
                  <c:v>42</c:v>
                </c:pt>
                <c:pt idx="9018">
                  <c:v>42</c:v>
                </c:pt>
                <c:pt idx="9019">
                  <c:v>42</c:v>
                </c:pt>
                <c:pt idx="9020">
                  <c:v>42</c:v>
                </c:pt>
                <c:pt idx="9021">
                  <c:v>42</c:v>
                </c:pt>
                <c:pt idx="9022">
                  <c:v>42</c:v>
                </c:pt>
                <c:pt idx="9023">
                  <c:v>42</c:v>
                </c:pt>
                <c:pt idx="9024">
                  <c:v>42</c:v>
                </c:pt>
                <c:pt idx="9025">
                  <c:v>42</c:v>
                </c:pt>
                <c:pt idx="9026">
                  <c:v>42</c:v>
                </c:pt>
                <c:pt idx="9027">
                  <c:v>42</c:v>
                </c:pt>
                <c:pt idx="9028">
                  <c:v>42</c:v>
                </c:pt>
                <c:pt idx="9029">
                  <c:v>42</c:v>
                </c:pt>
                <c:pt idx="9030">
                  <c:v>43</c:v>
                </c:pt>
                <c:pt idx="9031">
                  <c:v>43</c:v>
                </c:pt>
                <c:pt idx="9032">
                  <c:v>43</c:v>
                </c:pt>
                <c:pt idx="9033">
                  <c:v>43</c:v>
                </c:pt>
                <c:pt idx="9034">
                  <c:v>43</c:v>
                </c:pt>
                <c:pt idx="9035">
                  <c:v>43</c:v>
                </c:pt>
                <c:pt idx="9036">
                  <c:v>43</c:v>
                </c:pt>
                <c:pt idx="9037">
                  <c:v>43</c:v>
                </c:pt>
                <c:pt idx="9038">
                  <c:v>43</c:v>
                </c:pt>
                <c:pt idx="9039">
                  <c:v>43</c:v>
                </c:pt>
                <c:pt idx="9040">
                  <c:v>43</c:v>
                </c:pt>
                <c:pt idx="9041">
                  <c:v>43</c:v>
                </c:pt>
                <c:pt idx="9042">
                  <c:v>43</c:v>
                </c:pt>
                <c:pt idx="9043">
                  <c:v>43</c:v>
                </c:pt>
                <c:pt idx="9044">
                  <c:v>43</c:v>
                </c:pt>
                <c:pt idx="9045">
                  <c:v>43</c:v>
                </c:pt>
                <c:pt idx="9046">
                  <c:v>43</c:v>
                </c:pt>
                <c:pt idx="9047">
                  <c:v>43</c:v>
                </c:pt>
                <c:pt idx="9048">
                  <c:v>43</c:v>
                </c:pt>
                <c:pt idx="9049">
                  <c:v>43</c:v>
                </c:pt>
                <c:pt idx="9050">
                  <c:v>43</c:v>
                </c:pt>
                <c:pt idx="9051">
                  <c:v>43</c:v>
                </c:pt>
                <c:pt idx="9052">
                  <c:v>43</c:v>
                </c:pt>
                <c:pt idx="9053">
                  <c:v>43</c:v>
                </c:pt>
                <c:pt idx="9054">
                  <c:v>43</c:v>
                </c:pt>
                <c:pt idx="9055">
                  <c:v>43</c:v>
                </c:pt>
                <c:pt idx="9056">
                  <c:v>43</c:v>
                </c:pt>
                <c:pt idx="9057">
                  <c:v>43</c:v>
                </c:pt>
                <c:pt idx="9058">
                  <c:v>43</c:v>
                </c:pt>
                <c:pt idx="9059">
                  <c:v>43</c:v>
                </c:pt>
                <c:pt idx="9060">
                  <c:v>43</c:v>
                </c:pt>
                <c:pt idx="9061">
                  <c:v>43</c:v>
                </c:pt>
                <c:pt idx="9062">
                  <c:v>43</c:v>
                </c:pt>
                <c:pt idx="9063">
                  <c:v>43</c:v>
                </c:pt>
                <c:pt idx="9064">
                  <c:v>43</c:v>
                </c:pt>
                <c:pt idx="9065">
                  <c:v>43</c:v>
                </c:pt>
                <c:pt idx="9066">
                  <c:v>43</c:v>
                </c:pt>
                <c:pt idx="9067">
                  <c:v>43</c:v>
                </c:pt>
                <c:pt idx="9068">
                  <c:v>43</c:v>
                </c:pt>
                <c:pt idx="9069">
                  <c:v>43</c:v>
                </c:pt>
                <c:pt idx="9070">
                  <c:v>43</c:v>
                </c:pt>
                <c:pt idx="9071">
                  <c:v>43</c:v>
                </c:pt>
                <c:pt idx="9072">
                  <c:v>43</c:v>
                </c:pt>
                <c:pt idx="9073">
                  <c:v>43</c:v>
                </c:pt>
                <c:pt idx="9074">
                  <c:v>43</c:v>
                </c:pt>
                <c:pt idx="9075">
                  <c:v>43</c:v>
                </c:pt>
                <c:pt idx="9076">
                  <c:v>43</c:v>
                </c:pt>
                <c:pt idx="9077">
                  <c:v>43</c:v>
                </c:pt>
                <c:pt idx="9078">
                  <c:v>43</c:v>
                </c:pt>
                <c:pt idx="9079">
                  <c:v>43</c:v>
                </c:pt>
                <c:pt idx="9080">
                  <c:v>43</c:v>
                </c:pt>
                <c:pt idx="9081">
                  <c:v>43</c:v>
                </c:pt>
                <c:pt idx="9082">
                  <c:v>43</c:v>
                </c:pt>
                <c:pt idx="9083">
                  <c:v>43</c:v>
                </c:pt>
                <c:pt idx="9084">
                  <c:v>43</c:v>
                </c:pt>
                <c:pt idx="9085">
                  <c:v>43</c:v>
                </c:pt>
                <c:pt idx="9086">
                  <c:v>43</c:v>
                </c:pt>
                <c:pt idx="9087">
                  <c:v>43</c:v>
                </c:pt>
                <c:pt idx="9088">
                  <c:v>43</c:v>
                </c:pt>
                <c:pt idx="9089">
                  <c:v>43</c:v>
                </c:pt>
                <c:pt idx="9090">
                  <c:v>43</c:v>
                </c:pt>
                <c:pt idx="9091">
                  <c:v>43</c:v>
                </c:pt>
                <c:pt idx="9092">
                  <c:v>43</c:v>
                </c:pt>
                <c:pt idx="9093">
                  <c:v>43</c:v>
                </c:pt>
                <c:pt idx="9094">
                  <c:v>43</c:v>
                </c:pt>
                <c:pt idx="9095">
                  <c:v>43</c:v>
                </c:pt>
                <c:pt idx="9096">
                  <c:v>43</c:v>
                </c:pt>
                <c:pt idx="9097">
                  <c:v>43</c:v>
                </c:pt>
                <c:pt idx="9098">
                  <c:v>43</c:v>
                </c:pt>
                <c:pt idx="9099">
                  <c:v>43</c:v>
                </c:pt>
                <c:pt idx="9100">
                  <c:v>43</c:v>
                </c:pt>
                <c:pt idx="9101">
                  <c:v>43</c:v>
                </c:pt>
                <c:pt idx="9102">
                  <c:v>43</c:v>
                </c:pt>
                <c:pt idx="9103">
                  <c:v>43</c:v>
                </c:pt>
                <c:pt idx="9104">
                  <c:v>43</c:v>
                </c:pt>
                <c:pt idx="9105">
                  <c:v>43</c:v>
                </c:pt>
                <c:pt idx="9106">
                  <c:v>43</c:v>
                </c:pt>
                <c:pt idx="9107">
                  <c:v>43</c:v>
                </c:pt>
                <c:pt idx="9108">
                  <c:v>43</c:v>
                </c:pt>
                <c:pt idx="9109">
                  <c:v>43</c:v>
                </c:pt>
                <c:pt idx="9110">
                  <c:v>43</c:v>
                </c:pt>
                <c:pt idx="9111">
                  <c:v>43</c:v>
                </c:pt>
                <c:pt idx="9112">
                  <c:v>43</c:v>
                </c:pt>
                <c:pt idx="9113">
                  <c:v>43</c:v>
                </c:pt>
                <c:pt idx="9114">
                  <c:v>43</c:v>
                </c:pt>
                <c:pt idx="9115">
                  <c:v>43</c:v>
                </c:pt>
                <c:pt idx="9116">
                  <c:v>43</c:v>
                </c:pt>
                <c:pt idx="9117">
                  <c:v>43</c:v>
                </c:pt>
                <c:pt idx="9118">
                  <c:v>43</c:v>
                </c:pt>
                <c:pt idx="9119">
                  <c:v>43</c:v>
                </c:pt>
                <c:pt idx="9120">
                  <c:v>43</c:v>
                </c:pt>
                <c:pt idx="9121">
                  <c:v>43</c:v>
                </c:pt>
                <c:pt idx="9122">
                  <c:v>43</c:v>
                </c:pt>
                <c:pt idx="9123">
                  <c:v>43</c:v>
                </c:pt>
                <c:pt idx="9124">
                  <c:v>43</c:v>
                </c:pt>
                <c:pt idx="9125">
                  <c:v>43</c:v>
                </c:pt>
                <c:pt idx="9126">
                  <c:v>43</c:v>
                </c:pt>
                <c:pt idx="9127">
                  <c:v>43</c:v>
                </c:pt>
                <c:pt idx="9128">
                  <c:v>43</c:v>
                </c:pt>
                <c:pt idx="9129">
                  <c:v>43</c:v>
                </c:pt>
                <c:pt idx="9130">
                  <c:v>43</c:v>
                </c:pt>
                <c:pt idx="9131">
                  <c:v>43</c:v>
                </c:pt>
                <c:pt idx="9132">
                  <c:v>43</c:v>
                </c:pt>
                <c:pt idx="9133">
                  <c:v>43</c:v>
                </c:pt>
                <c:pt idx="9134">
                  <c:v>43</c:v>
                </c:pt>
                <c:pt idx="9135">
                  <c:v>43</c:v>
                </c:pt>
                <c:pt idx="9136">
                  <c:v>43</c:v>
                </c:pt>
                <c:pt idx="9137">
                  <c:v>43</c:v>
                </c:pt>
                <c:pt idx="9138">
                  <c:v>43</c:v>
                </c:pt>
                <c:pt idx="9139">
                  <c:v>43</c:v>
                </c:pt>
                <c:pt idx="9140">
                  <c:v>43</c:v>
                </c:pt>
                <c:pt idx="9141">
                  <c:v>43</c:v>
                </c:pt>
                <c:pt idx="9142">
                  <c:v>43</c:v>
                </c:pt>
                <c:pt idx="9143">
                  <c:v>43</c:v>
                </c:pt>
                <c:pt idx="9144">
                  <c:v>43</c:v>
                </c:pt>
                <c:pt idx="9145">
                  <c:v>43</c:v>
                </c:pt>
                <c:pt idx="9146">
                  <c:v>43</c:v>
                </c:pt>
                <c:pt idx="9147">
                  <c:v>43</c:v>
                </c:pt>
                <c:pt idx="9148">
                  <c:v>43</c:v>
                </c:pt>
                <c:pt idx="9149">
                  <c:v>43</c:v>
                </c:pt>
                <c:pt idx="9150">
                  <c:v>43</c:v>
                </c:pt>
                <c:pt idx="9151">
                  <c:v>43</c:v>
                </c:pt>
                <c:pt idx="9152">
                  <c:v>43</c:v>
                </c:pt>
                <c:pt idx="9153">
                  <c:v>43</c:v>
                </c:pt>
                <c:pt idx="9154">
                  <c:v>43</c:v>
                </c:pt>
                <c:pt idx="9155">
                  <c:v>43</c:v>
                </c:pt>
                <c:pt idx="9156">
                  <c:v>43</c:v>
                </c:pt>
                <c:pt idx="9157">
                  <c:v>43</c:v>
                </c:pt>
                <c:pt idx="9158">
                  <c:v>43</c:v>
                </c:pt>
                <c:pt idx="9159">
                  <c:v>43</c:v>
                </c:pt>
                <c:pt idx="9160">
                  <c:v>43</c:v>
                </c:pt>
                <c:pt idx="9161">
                  <c:v>43</c:v>
                </c:pt>
                <c:pt idx="9162">
                  <c:v>43</c:v>
                </c:pt>
                <c:pt idx="9163">
                  <c:v>43</c:v>
                </c:pt>
                <c:pt idx="9164">
                  <c:v>43</c:v>
                </c:pt>
                <c:pt idx="9165">
                  <c:v>43</c:v>
                </c:pt>
                <c:pt idx="9166">
                  <c:v>43</c:v>
                </c:pt>
                <c:pt idx="9167">
                  <c:v>43</c:v>
                </c:pt>
                <c:pt idx="9168">
                  <c:v>43</c:v>
                </c:pt>
                <c:pt idx="9169">
                  <c:v>43</c:v>
                </c:pt>
                <c:pt idx="9170">
                  <c:v>43</c:v>
                </c:pt>
                <c:pt idx="9171">
                  <c:v>43</c:v>
                </c:pt>
                <c:pt idx="9172">
                  <c:v>43</c:v>
                </c:pt>
                <c:pt idx="9173">
                  <c:v>43</c:v>
                </c:pt>
                <c:pt idx="9174">
                  <c:v>43</c:v>
                </c:pt>
                <c:pt idx="9175">
                  <c:v>43</c:v>
                </c:pt>
                <c:pt idx="9176">
                  <c:v>43</c:v>
                </c:pt>
                <c:pt idx="9177">
                  <c:v>43</c:v>
                </c:pt>
                <c:pt idx="9178">
                  <c:v>43</c:v>
                </c:pt>
                <c:pt idx="9179">
                  <c:v>43</c:v>
                </c:pt>
                <c:pt idx="9180">
                  <c:v>43</c:v>
                </c:pt>
                <c:pt idx="9181">
                  <c:v>43</c:v>
                </c:pt>
                <c:pt idx="9182">
                  <c:v>43</c:v>
                </c:pt>
                <c:pt idx="9183">
                  <c:v>43</c:v>
                </c:pt>
                <c:pt idx="9184">
                  <c:v>43</c:v>
                </c:pt>
                <c:pt idx="9185">
                  <c:v>43</c:v>
                </c:pt>
                <c:pt idx="9186">
                  <c:v>43</c:v>
                </c:pt>
                <c:pt idx="9187">
                  <c:v>43</c:v>
                </c:pt>
                <c:pt idx="9188">
                  <c:v>43</c:v>
                </c:pt>
                <c:pt idx="9189">
                  <c:v>43</c:v>
                </c:pt>
                <c:pt idx="9190">
                  <c:v>43</c:v>
                </c:pt>
                <c:pt idx="9191">
                  <c:v>43</c:v>
                </c:pt>
                <c:pt idx="9192">
                  <c:v>43</c:v>
                </c:pt>
                <c:pt idx="9193">
                  <c:v>43</c:v>
                </c:pt>
                <c:pt idx="9194">
                  <c:v>43</c:v>
                </c:pt>
                <c:pt idx="9195">
                  <c:v>43</c:v>
                </c:pt>
                <c:pt idx="9196">
                  <c:v>43</c:v>
                </c:pt>
                <c:pt idx="9197">
                  <c:v>43</c:v>
                </c:pt>
                <c:pt idx="9198">
                  <c:v>43</c:v>
                </c:pt>
                <c:pt idx="9199">
                  <c:v>43</c:v>
                </c:pt>
                <c:pt idx="9200">
                  <c:v>43</c:v>
                </c:pt>
                <c:pt idx="9201">
                  <c:v>43</c:v>
                </c:pt>
                <c:pt idx="9202">
                  <c:v>43</c:v>
                </c:pt>
                <c:pt idx="9203">
                  <c:v>43</c:v>
                </c:pt>
                <c:pt idx="9204">
                  <c:v>43</c:v>
                </c:pt>
                <c:pt idx="9205">
                  <c:v>43</c:v>
                </c:pt>
                <c:pt idx="9206">
                  <c:v>43</c:v>
                </c:pt>
                <c:pt idx="9207">
                  <c:v>43</c:v>
                </c:pt>
                <c:pt idx="9208">
                  <c:v>43</c:v>
                </c:pt>
                <c:pt idx="9209">
                  <c:v>43</c:v>
                </c:pt>
                <c:pt idx="9210">
                  <c:v>43</c:v>
                </c:pt>
                <c:pt idx="9211">
                  <c:v>43</c:v>
                </c:pt>
                <c:pt idx="9212">
                  <c:v>43</c:v>
                </c:pt>
                <c:pt idx="9213">
                  <c:v>43</c:v>
                </c:pt>
                <c:pt idx="9214">
                  <c:v>43</c:v>
                </c:pt>
                <c:pt idx="9215">
                  <c:v>43</c:v>
                </c:pt>
                <c:pt idx="9216">
                  <c:v>43</c:v>
                </c:pt>
                <c:pt idx="9217">
                  <c:v>43</c:v>
                </c:pt>
                <c:pt idx="9218">
                  <c:v>43</c:v>
                </c:pt>
                <c:pt idx="9219">
                  <c:v>43</c:v>
                </c:pt>
                <c:pt idx="9220">
                  <c:v>43</c:v>
                </c:pt>
                <c:pt idx="9221">
                  <c:v>43</c:v>
                </c:pt>
                <c:pt idx="9222">
                  <c:v>43</c:v>
                </c:pt>
                <c:pt idx="9223">
                  <c:v>43</c:v>
                </c:pt>
                <c:pt idx="9224">
                  <c:v>43</c:v>
                </c:pt>
                <c:pt idx="9225">
                  <c:v>43</c:v>
                </c:pt>
                <c:pt idx="9226">
                  <c:v>43</c:v>
                </c:pt>
                <c:pt idx="9227">
                  <c:v>43</c:v>
                </c:pt>
                <c:pt idx="9228">
                  <c:v>43</c:v>
                </c:pt>
                <c:pt idx="9229">
                  <c:v>43</c:v>
                </c:pt>
                <c:pt idx="9230">
                  <c:v>43</c:v>
                </c:pt>
                <c:pt idx="9231">
                  <c:v>43</c:v>
                </c:pt>
                <c:pt idx="9232">
                  <c:v>43</c:v>
                </c:pt>
                <c:pt idx="9233">
                  <c:v>43</c:v>
                </c:pt>
                <c:pt idx="9234">
                  <c:v>43</c:v>
                </c:pt>
                <c:pt idx="9235">
                  <c:v>43</c:v>
                </c:pt>
                <c:pt idx="9236">
                  <c:v>43</c:v>
                </c:pt>
                <c:pt idx="9237">
                  <c:v>43</c:v>
                </c:pt>
                <c:pt idx="9238">
                  <c:v>43</c:v>
                </c:pt>
                <c:pt idx="9239">
                  <c:v>43</c:v>
                </c:pt>
                <c:pt idx="9240">
                  <c:v>43</c:v>
                </c:pt>
                <c:pt idx="9241">
                  <c:v>43</c:v>
                </c:pt>
                <c:pt idx="9242">
                  <c:v>43</c:v>
                </c:pt>
                <c:pt idx="9243">
                  <c:v>43</c:v>
                </c:pt>
                <c:pt idx="9244">
                  <c:v>43</c:v>
                </c:pt>
                <c:pt idx="9245">
                  <c:v>43</c:v>
                </c:pt>
                <c:pt idx="9246">
                  <c:v>43</c:v>
                </c:pt>
                <c:pt idx="9247">
                  <c:v>43</c:v>
                </c:pt>
                <c:pt idx="9248">
                  <c:v>43</c:v>
                </c:pt>
                <c:pt idx="9249">
                  <c:v>43</c:v>
                </c:pt>
                <c:pt idx="9250">
                  <c:v>43</c:v>
                </c:pt>
                <c:pt idx="9251">
                  <c:v>43</c:v>
                </c:pt>
                <c:pt idx="9252">
                  <c:v>43</c:v>
                </c:pt>
                <c:pt idx="9253">
                  <c:v>43</c:v>
                </c:pt>
                <c:pt idx="9254">
                  <c:v>43</c:v>
                </c:pt>
                <c:pt idx="9255">
                  <c:v>43</c:v>
                </c:pt>
                <c:pt idx="9256">
                  <c:v>43</c:v>
                </c:pt>
                <c:pt idx="9257">
                  <c:v>43</c:v>
                </c:pt>
                <c:pt idx="9258">
                  <c:v>43</c:v>
                </c:pt>
                <c:pt idx="9259">
                  <c:v>43</c:v>
                </c:pt>
                <c:pt idx="9260">
                  <c:v>43</c:v>
                </c:pt>
                <c:pt idx="9261">
                  <c:v>43</c:v>
                </c:pt>
                <c:pt idx="9262">
                  <c:v>43</c:v>
                </c:pt>
                <c:pt idx="9263">
                  <c:v>43</c:v>
                </c:pt>
                <c:pt idx="9264">
                  <c:v>43</c:v>
                </c:pt>
                <c:pt idx="9265">
                  <c:v>43</c:v>
                </c:pt>
                <c:pt idx="9266">
                  <c:v>43</c:v>
                </c:pt>
                <c:pt idx="9267">
                  <c:v>43</c:v>
                </c:pt>
                <c:pt idx="9268">
                  <c:v>43</c:v>
                </c:pt>
                <c:pt idx="9269">
                  <c:v>43</c:v>
                </c:pt>
                <c:pt idx="9270">
                  <c:v>43</c:v>
                </c:pt>
                <c:pt idx="9271">
                  <c:v>43</c:v>
                </c:pt>
                <c:pt idx="9272">
                  <c:v>43</c:v>
                </c:pt>
                <c:pt idx="9273">
                  <c:v>43</c:v>
                </c:pt>
                <c:pt idx="9274">
                  <c:v>43</c:v>
                </c:pt>
                <c:pt idx="9275">
                  <c:v>43</c:v>
                </c:pt>
                <c:pt idx="9276">
                  <c:v>43</c:v>
                </c:pt>
                <c:pt idx="9277">
                  <c:v>43</c:v>
                </c:pt>
                <c:pt idx="9278">
                  <c:v>43</c:v>
                </c:pt>
                <c:pt idx="9279">
                  <c:v>43</c:v>
                </c:pt>
                <c:pt idx="9280">
                  <c:v>43</c:v>
                </c:pt>
                <c:pt idx="9281">
                  <c:v>43</c:v>
                </c:pt>
                <c:pt idx="9282">
                  <c:v>43</c:v>
                </c:pt>
                <c:pt idx="9283">
                  <c:v>43</c:v>
                </c:pt>
                <c:pt idx="9284">
                  <c:v>43</c:v>
                </c:pt>
                <c:pt idx="9285">
                  <c:v>43</c:v>
                </c:pt>
                <c:pt idx="9286">
                  <c:v>43</c:v>
                </c:pt>
                <c:pt idx="9287">
                  <c:v>43</c:v>
                </c:pt>
                <c:pt idx="9288">
                  <c:v>43</c:v>
                </c:pt>
                <c:pt idx="9289">
                  <c:v>43</c:v>
                </c:pt>
                <c:pt idx="9290">
                  <c:v>43</c:v>
                </c:pt>
                <c:pt idx="9291">
                  <c:v>43</c:v>
                </c:pt>
                <c:pt idx="9292">
                  <c:v>43</c:v>
                </c:pt>
                <c:pt idx="9293">
                  <c:v>43</c:v>
                </c:pt>
                <c:pt idx="9294">
                  <c:v>43</c:v>
                </c:pt>
                <c:pt idx="9295">
                  <c:v>43</c:v>
                </c:pt>
                <c:pt idx="9296">
                  <c:v>43</c:v>
                </c:pt>
                <c:pt idx="9297">
                  <c:v>43</c:v>
                </c:pt>
                <c:pt idx="9298">
                  <c:v>43</c:v>
                </c:pt>
                <c:pt idx="9299">
                  <c:v>43</c:v>
                </c:pt>
                <c:pt idx="9300">
                  <c:v>43</c:v>
                </c:pt>
                <c:pt idx="9301">
                  <c:v>43</c:v>
                </c:pt>
                <c:pt idx="9302">
                  <c:v>43</c:v>
                </c:pt>
                <c:pt idx="9303">
                  <c:v>43</c:v>
                </c:pt>
                <c:pt idx="9304">
                  <c:v>43</c:v>
                </c:pt>
                <c:pt idx="9305">
                  <c:v>43</c:v>
                </c:pt>
                <c:pt idx="9306">
                  <c:v>43</c:v>
                </c:pt>
                <c:pt idx="9307">
                  <c:v>43</c:v>
                </c:pt>
                <c:pt idx="9308">
                  <c:v>43</c:v>
                </c:pt>
                <c:pt idx="9309">
                  <c:v>43</c:v>
                </c:pt>
                <c:pt idx="9310">
                  <c:v>43</c:v>
                </c:pt>
                <c:pt idx="9311">
                  <c:v>43</c:v>
                </c:pt>
                <c:pt idx="9312">
                  <c:v>43</c:v>
                </c:pt>
                <c:pt idx="9313">
                  <c:v>43</c:v>
                </c:pt>
                <c:pt idx="9314">
                  <c:v>43</c:v>
                </c:pt>
                <c:pt idx="9315">
                  <c:v>43</c:v>
                </c:pt>
                <c:pt idx="9316">
                  <c:v>43</c:v>
                </c:pt>
                <c:pt idx="9317">
                  <c:v>43</c:v>
                </c:pt>
                <c:pt idx="9318">
                  <c:v>43</c:v>
                </c:pt>
                <c:pt idx="9319">
                  <c:v>43</c:v>
                </c:pt>
                <c:pt idx="9320">
                  <c:v>43</c:v>
                </c:pt>
                <c:pt idx="9321">
                  <c:v>43</c:v>
                </c:pt>
                <c:pt idx="9322">
                  <c:v>43</c:v>
                </c:pt>
                <c:pt idx="9323">
                  <c:v>43</c:v>
                </c:pt>
                <c:pt idx="9324">
                  <c:v>43</c:v>
                </c:pt>
                <c:pt idx="9325">
                  <c:v>43</c:v>
                </c:pt>
                <c:pt idx="9326">
                  <c:v>43</c:v>
                </c:pt>
                <c:pt idx="9327">
                  <c:v>43</c:v>
                </c:pt>
                <c:pt idx="9328">
                  <c:v>43</c:v>
                </c:pt>
                <c:pt idx="9329">
                  <c:v>43</c:v>
                </c:pt>
                <c:pt idx="9330">
                  <c:v>43</c:v>
                </c:pt>
                <c:pt idx="9331">
                  <c:v>43</c:v>
                </c:pt>
                <c:pt idx="9332">
                  <c:v>43</c:v>
                </c:pt>
                <c:pt idx="9333">
                  <c:v>43</c:v>
                </c:pt>
                <c:pt idx="9334">
                  <c:v>43</c:v>
                </c:pt>
                <c:pt idx="9335">
                  <c:v>43</c:v>
                </c:pt>
                <c:pt idx="9336">
                  <c:v>43</c:v>
                </c:pt>
                <c:pt idx="9337">
                  <c:v>43</c:v>
                </c:pt>
                <c:pt idx="9338">
                  <c:v>43</c:v>
                </c:pt>
                <c:pt idx="9339">
                  <c:v>43</c:v>
                </c:pt>
                <c:pt idx="9340">
                  <c:v>43</c:v>
                </c:pt>
                <c:pt idx="9341">
                  <c:v>43</c:v>
                </c:pt>
                <c:pt idx="9342">
                  <c:v>43</c:v>
                </c:pt>
                <c:pt idx="9343">
                  <c:v>43</c:v>
                </c:pt>
                <c:pt idx="9344">
                  <c:v>43</c:v>
                </c:pt>
                <c:pt idx="9345">
                  <c:v>43</c:v>
                </c:pt>
                <c:pt idx="9346">
                  <c:v>43</c:v>
                </c:pt>
                <c:pt idx="9347">
                  <c:v>43</c:v>
                </c:pt>
                <c:pt idx="9348">
                  <c:v>43</c:v>
                </c:pt>
                <c:pt idx="9349">
                  <c:v>43</c:v>
                </c:pt>
                <c:pt idx="9350">
                  <c:v>43</c:v>
                </c:pt>
                <c:pt idx="9351">
                  <c:v>43</c:v>
                </c:pt>
                <c:pt idx="9352">
                  <c:v>43</c:v>
                </c:pt>
                <c:pt idx="9353">
                  <c:v>43</c:v>
                </c:pt>
                <c:pt idx="9354">
                  <c:v>43</c:v>
                </c:pt>
                <c:pt idx="9355">
                  <c:v>43</c:v>
                </c:pt>
                <c:pt idx="9356">
                  <c:v>43</c:v>
                </c:pt>
                <c:pt idx="9357">
                  <c:v>43</c:v>
                </c:pt>
                <c:pt idx="9358">
                  <c:v>43</c:v>
                </c:pt>
                <c:pt idx="9359">
                  <c:v>43</c:v>
                </c:pt>
                <c:pt idx="9360">
                  <c:v>43</c:v>
                </c:pt>
                <c:pt idx="9361">
                  <c:v>43</c:v>
                </c:pt>
                <c:pt idx="9362">
                  <c:v>43</c:v>
                </c:pt>
                <c:pt idx="9363">
                  <c:v>43</c:v>
                </c:pt>
                <c:pt idx="9364">
                  <c:v>43</c:v>
                </c:pt>
                <c:pt idx="9365">
                  <c:v>43</c:v>
                </c:pt>
                <c:pt idx="9366">
                  <c:v>43</c:v>
                </c:pt>
                <c:pt idx="9367">
                  <c:v>43</c:v>
                </c:pt>
                <c:pt idx="9368">
                  <c:v>43</c:v>
                </c:pt>
                <c:pt idx="9369">
                  <c:v>43</c:v>
                </c:pt>
                <c:pt idx="9370">
                  <c:v>43</c:v>
                </c:pt>
                <c:pt idx="9371">
                  <c:v>43</c:v>
                </c:pt>
                <c:pt idx="9372">
                  <c:v>43</c:v>
                </c:pt>
                <c:pt idx="9373">
                  <c:v>43</c:v>
                </c:pt>
                <c:pt idx="9374">
                  <c:v>43</c:v>
                </c:pt>
                <c:pt idx="9375">
                  <c:v>43</c:v>
                </c:pt>
                <c:pt idx="9376">
                  <c:v>43</c:v>
                </c:pt>
                <c:pt idx="9377">
                  <c:v>43</c:v>
                </c:pt>
                <c:pt idx="9378">
                  <c:v>43</c:v>
                </c:pt>
                <c:pt idx="9379">
                  <c:v>43</c:v>
                </c:pt>
                <c:pt idx="9380">
                  <c:v>43</c:v>
                </c:pt>
                <c:pt idx="9381">
                  <c:v>43</c:v>
                </c:pt>
                <c:pt idx="9382">
                  <c:v>43</c:v>
                </c:pt>
                <c:pt idx="9383">
                  <c:v>43</c:v>
                </c:pt>
                <c:pt idx="9384">
                  <c:v>43</c:v>
                </c:pt>
                <c:pt idx="9385">
                  <c:v>43</c:v>
                </c:pt>
                <c:pt idx="9386">
                  <c:v>43</c:v>
                </c:pt>
                <c:pt idx="9387">
                  <c:v>43</c:v>
                </c:pt>
                <c:pt idx="9388">
                  <c:v>43</c:v>
                </c:pt>
                <c:pt idx="9389">
                  <c:v>43</c:v>
                </c:pt>
                <c:pt idx="9390">
                  <c:v>43</c:v>
                </c:pt>
                <c:pt idx="9391">
                  <c:v>43</c:v>
                </c:pt>
                <c:pt idx="9392">
                  <c:v>43</c:v>
                </c:pt>
                <c:pt idx="9393">
                  <c:v>43</c:v>
                </c:pt>
                <c:pt idx="9394">
                  <c:v>43</c:v>
                </c:pt>
                <c:pt idx="9395">
                  <c:v>43</c:v>
                </c:pt>
                <c:pt idx="9396">
                  <c:v>43</c:v>
                </c:pt>
                <c:pt idx="9397">
                  <c:v>43</c:v>
                </c:pt>
                <c:pt idx="9398">
                  <c:v>43</c:v>
                </c:pt>
                <c:pt idx="9399">
                  <c:v>43</c:v>
                </c:pt>
                <c:pt idx="9400">
                  <c:v>43</c:v>
                </c:pt>
                <c:pt idx="9401">
                  <c:v>43</c:v>
                </c:pt>
                <c:pt idx="9402">
                  <c:v>43</c:v>
                </c:pt>
                <c:pt idx="9403">
                  <c:v>43</c:v>
                </c:pt>
                <c:pt idx="9404">
                  <c:v>43</c:v>
                </c:pt>
                <c:pt idx="9405">
                  <c:v>43</c:v>
                </c:pt>
                <c:pt idx="9406">
                  <c:v>43</c:v>
                </c:pt>
                <c:pt idx="9407">
                  <c:v>43</c:v>
                </c:pt>
                <c:pt idx="9408">
                  <c:v>43</c:v>
                </c:pt>
                <c:pt idx="9409">
                  <c:v>43</c:v>
                </c:pt>
                <c:pt idx="9410">
                  <c:v>43</c:v>
                </c:pt>
                <c:pt idx="9411">
                  <c:v>43</c:v>
                </c:pt>
                <c:pt idx="9412">
                  <c:v>43</c:v>
                </c:pt>
                <c:pt idx="9413">
                  <c:v>43</c:v>
                </c:pt>
                <c:pt idx="9414">
                  <c:v>43</c:v>
                </c:pt>
                <c:pt idx="9415">
                  <c:v>43</c:v>
                </c:pt>
                <c:pt idx="9416">
                  <c:v>43</c:v>
                </c:pt>
                <c:pt idx="9417">
                  <c:v>43</c:v>
                </c:pt>
                <c:pt idx="9418">
                  <c:v>43</c:v>
                </c:pt>
                <c:pt idx="9419">
                  <c:v>43</c:v>
                </c:pt>
                <c:pt idx="9420">
                  <c:v>43</c:v>
                </c:pt>
                <c:pt idx="9421">
                  <c:v>43</c:v>
                </c:pt>
                <c:pt idx="9422">
                  <c:v>43</c:v>
                </c:pt>
                <c:pt idx="9423">
                  <c:v>43</c:v>
                </c:pt>
                <c:pt idx="9424">
                  <c:v>43</c:v>
                </c:pt>
                <c:pt idx="9425">
                  <c:v>43</c:v>
                </c:pt>
                <c:pt idx="9426">
                  <c:v>43</c:v>
                </c:pt>
                <c:pt idx="9427">
                  <c:v>43</c:v>
                </c:pt>
                <c:pt idx="9428">
                  <c:v>43</c:v>
                </c:pt>
                <c:pt idx="9429">
                  <c:v>43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</c:v>
                </c:pt>
                <c:pt idx="9437">
                  <c:v>43</c:v>
                </c:pt>
                <c:pt idx="9438">
                  <c:v>43</c:v>
                </c:pt>
                <c:pt idx="9439">
                  <c:v>43</c:v>
                </c:pt>
                <c:pt idx="9440">
                  <c:v>43</c:v>
                </c:pt>
                <c:pt idx="9441">
                  <c:v>43</c:v>
                </c:pt>
                <c:pt idx="9442">
                  <c:v>43</c:v>
                </c:pt>
                <c:pt idx="9443">
                  <c:v>43</c:v>
                </c:pt>
                <c:pt idx="9444">
                  <c:v>43</c:v>
                </c:pt>
                <c:pt idx="9445">
                  <c:v>43</c:v>
                </c:pt>
                <c:pt idx="9446">
                  <c:v>43</c:v>
                </c:pt>
                <c:pt idx="9447">
                  <c:v>43</c:v>
                </c:pt>
                <c:pt idx="9448">
                  <c:v>43</c:v>
                </c:pt>
                <c:pt idx="9449">
                  <c:v>43</c:v>
                </c:pt>
                <c:pt idx="9450">
                  <c:v>43</c:v>
                </c:pt>
                <c:pt idx="9451">
                  <c:v>43</c:v>
                </c:pt>
                <c:pt idx="9452">
                  <c:v>43</c:v>
                </c:pt>
                <c:pt idx="9453">
                  <c:v>43</c:v>
                </c:pt>
                <c:pt idx="9454">
                  <c:v>43</c:v>
                </c:pt>
                <c:pt idx="9455">
                  <c:v>43</c:v>
                </c:pt>
                <c:pt idx="9456">
                  <c:v>43</c:v>
                </c:pt>
                <c:pt idx="9457">
                  <c:v>43</c:v>
                </c:pt>
                <c:pt idx="9458">
                  <c:v>43</c:v>
                </c:pt>
                <c:pt idx="9459">
                  <c:v>43</c:v>
                </c:pt>
                <c:pt idx="9460">
                  <c:v>44</c:v>
                </c:pt>
                <c:pt idx="9461">
                  <c:v>44</c:v>
                </c:pt>
                <c:pt idx="9462">
                  <c:v>44</c:v>
                </c:pt>
                <c:pt idx="9463">
                  <c:v>44</c:v>
                </c:pt>
                <c:pt idx="9464">
                  <c:v>44</c:v>
                </c:pt>
                <c:pt idx="9465">
                  <c:v>44</c:v>
                </c:pt>
                <c:pt idx="9466">
                  <c:v>44</c:v>
                </c:pt>
                <c:pt idx="9467">
                  <c:v>44</c:v>
                </c:pt>
                <c:pt idx="9468">
                  <c:v>44</c:v>
                </c:pt>
                <c:pt idx="9469">
                  <c:v>44</c:v>
                </c:pt>
                <c:pt idx="9470">
                  <c:v>44</c:v>
                </c:pt>
                <c:pt idx="9471">
                  <c:v>44</c:v>
                </c:pt>
                <c:pt idx="9472">
                  <c:v>44</c:v>
                </c:pt>
                <c:pt idx="9473">
                  <c:v>44</c:v>
                </c:pt>
                <c:pt idx="9474">
                  <c:v>44</c:v>
                </c:pt>
                <c:pt idx="9475">
                  <c:v>44</c:v>
                </c:pt>
                <c:pt idx="9476">
                  <c:v>44</c:v>
                </c:pt>
                <c:pt idx="9477">
                  <c:v>44</c:v>
                </c:pt>
                <c:pt idx="9478">
                  <c:v>44</c:v>
                </c:pt>
                <c:pt idx="9479">
                  <c:v>44</c:v>
                </c:pt>
                <c:pt idx="9480">
                  <c:v>44</c:v>
                </c:pt>
                <c:pt idx="9481">
                  <c:v>44</c:v>
                </c:pt>
                <c:pt idx="9482">
                  <c:v>44</c:v>
                </c:pt>
                <c:pt idx="9483">
                  <c:v>44</c:v>
                </c:pt>
                <c:pt idx="9484">
                  <c:v>44</c:v>
                </c:pt>
                <c:pt idx="9485">
                  <c:v>44</c:v>
                </c:pt>
                <c:pt idx="9486">
                  <c:v>44</c:v>
                </c:pt>
                <c:pt idx="9487">
                  <c:v>44</c:v>
                </c:pt>
                <c:pt idx="9488">
                  <c:v>44</c:v>
                </c:pt>
                <c:pt idx="9489">
                  <c:v>44</c:v>
                </c:pt>
                <c:pt idx="9490">
                  <c:v>44</c:v>
                </c:pt>
                <c:pt idx="9491">
                  <c:v>44</c:v>
                </c:pt>
                <c:pt idx="9492">
                  <c:v>44</c:v>
                </c:pt>
                <c:pt idx="9493">
                  <c:v>44</c:v>
                </c:pt>
                <c:pt idx="9494">
                  <c:v>44</c:v>
                </c:pt>
                <c:pt idx="9495">
                  <c:v>44</c:v>
                </c:pt>
                <c:pt idx="9496">
                  <c:v>44</c:v>
                </c:pt>
                <c:pt idx="9497">
                  <c:v>44</c:v>
                </c:pt>
                <c:pt idx="9498">
                  <c:v>44</c:v>
                </c:pt>
                <c:pt idx="9499">
                  <c:v>44</c:v>
                </c:pt>
                <c:pt idx="9500">
                  <c:v>44</c:v>
                </c:pt>
                <c:pt idx="9501">
                  <c:v>44</c:v>
                </c:pt>
                <c:pt idx="9502">
                  <c:v>44</c:v>
                </c:pt>
                <c:pt idx="9503">
                  <c:v>44</c:v>
                </c:pt>
                <c:pt idx="9504">
                  <c:v>44</c:v>
                </c:pt>
                <c:pt idx="9505">
                  <c:v>44</c:v>
                </c:pt>
                <c:pt idx="9506">
                  <c:v>44</c:v>
                </c:pt>
                <c:pt idx="9507">
                  <c:v>44</c:v>
                </c:pt>
                <c:pt idx="9508">
                  <c:v>44</c:v>
                </c:pt>
                <c:pt idx="9509">
                  <c:v>44</c:v>
                </c:pt>
                <c:pt idx="9510">
                  <c:v>44</c:v>
                </c:pt>
                <c:pt idx="9511">
                  <c:v>44</c:v>
                </c:pt>
                <c:pt idx="9512">
                  <c:v>44</c:v>
                </c:pt>
                <c:pt idx="9513">
                  <c:v>44</c:v>
                </c:pt>
                <c:pt idx="9514">
                  <c:v>44</c:v>
                </c:pt>
                <c:pt idx="9515">
                  <c:v>44</c:v>
                </c:pt>
                <c:pt idx="9516">
                  <c:v>44</c:v>
                </c:pt>
                <c:pt idx="9517">
                  <c:v>44</c:v>
                </c:pt>
                <c:pt idx="9518">
                  <c:v>44</c:v>
                </c:pt>
                <c:pt idx="9519">
                  <c:v>44</c:v>
                </c:pt>
                <c:pt idx="9520">
                  <c:v>44</c:v>
                </c:pt>
                <c:pt idx="9521">
                  <c:v>44</c:v>
                </c:pt>
                <c:pt idx="9522">
                  <c:v>44</c:v>
                </c:pt>
                <c:pt idx="9523">
                  <c:v>44</c:v>
                </c:pt>
                <c:pt idx="9524">
                  <c:v>44</c:v>
                </c:pt>
                <c:pt idx="9525">
                  <c:v>44</c:v>
                </c:pt>
                <c:pt idx="9526">
                  <c:v>44</c:v>
                </c:pt>
                <c:pt idx="9527">
                  <c:v>44</c:v>
                </c:pt>
                <c:pt idx="9528">
                  <c:v>44</c:v>
                </c:pt>
                <c:pt idx="9529">
                  <c:v>44</c:v>
                </c:pt>
                <c:pt idx="9530">
                  <c:v>44</c:v>
                </c:pt>
                <c:pt idx="9531">
                  <c:v>44</c:v>
                </c:pt>
                <c:pt idx="9532">
                  <c:v>44</c:v>
                </c:pt>
                <c:pt idx="9533">
                  <c:v>44</c:v>
                </c:pt>
                <c:pt idx="9534">
                  <c:v>44</c:v>
                </c:pt>
                <c:pt idx="9535">
                  <c:v>44</c:v>
                </c:pt>
                <c:pt idx="9536">
                  <c:v>44</c:v>
                </c:pt>
                <c:pt idx="9537">
                  <c:v>44</c:v>
                </c:pt>
                <c:pt idx="9538">
                  <c:v>44</c:v>
                </c:pt>
                <c:pt idx="9539">
                  <c:v>44</c:v>
                </c:pt>
                <c:pt idx="9540">
                  <c:v>44</c:v>
                </c:pt>
                <c:pt idx="9541">
                  <c:v>44</c:v>
                </c:pt>
                <c:pt idx="9542">
                  <c:v>44</c:v>
                </c:pt>
                <c:pt idx="9543">
                  <c:v>44</c:v>
                </c:pt>
                <c:pt idx="9544">
                  <c:v>44</c:v>
                </c:pt>
                <c:pt idx="9545">
                  <c:v>44</c:v>
                </c:pt>
                <c:pt idx="9546">
                  <c:v>44</c:v>
                </c:pt>
                <c:pt idx="9547">
                  <c:v>44</c:v>
                </c:pt>
                <c:pt idx="9548">
                  <c:v>44</c:v>
                </c:pt>
                <c:pt idx="9549">
                  <c:v>44</c:v>
                </c:pt>
                <c:pt idx="9550">
                  <c:v>44</c:v>
                </c:pt>
                <c:pt idx="9551">
                  <c:v>44</c:v>
                </c:pt>
                <c:pt idx="9552">
                  <c:v>44</c:v>
                </c:pt>
                <c:pt idx="9553">
                  <c:v>44</c:v>
                </c:pt>
                <c:pt idx="9554">
                  <c:v>44</c:v>
                </c:pt>
                <c:pt idx="9555">
                  <c:v>44</c:v>
                </c:pt>
                <c:pt idx="9556">
                  <c:v>44</c:v>
                </c:pt>
                <c:pt idx="9557">
                  <c:v>44</c:v>
                </c:pt>
                <c:pt idx="9558">
                  <c:v>44</c:v>
                </c:pt>
                <c:pt idx="9559">
                  <c:v>44</c:v>
                </c:pt>
                <c:pt idx="9560">
                  <c:v>44</c:v>
                </c:pt>
                <c:pt idx="9561">
                  <c:v>44</c:v>
                </c:pt>
                <c:pt idx="9562">
                  <c:v>44</c:v>
                </c:pt>
                <c:pt idx="9563">
                  <c:v>44</c:v>
                </c:pt>
                <c:pt idx="9564">
                  <c:v>44</c:v>
                </c:pt>
                <c:pt idx="9565">
                  <c:v>44</c:v>
                </c:pt>
                <c:pt idx="9566">
                  <c:v>44</c:v>
                </c:pt>
                <c:pt idx="9567">
                  <c:v>44</c:v>
                </c:pt>
                <c:pt idx="9568">
                  <c:v>44</c:v>
                </c:pt>
                <c:pt idx="9569">
                  <c:v>44</c:v>
                </c:pt>
                <c:pt idx="9570">
                  <c:v>44</c:v>
                </c:pt>
                <c:pt idx="9571">
                  <c:v>44</c:v>
                </c:pt>
                <c:pt idx="9572">
                  <c:v>44</c:v>
                </c:pt>
                <c:pt idx="9573">
                  <c:v>44</c:v>
                </c:pt>
                <c:pt idx="9574">
                  <c:v>44</c:v>
                </c:pt>
                <c:pt idx="9575">
                  <c:v>44</c:v>
                </c:pt>
                <c:pt idx="9576">
                  <c:v>44</c:v>
                </c:pt>
                <c:pt idx="9577">
                  <c:v>44</c:v>
                </c:pt>
                <c:pt idx="9578">
                  <c:v>44</c:v>
                </c:pt>
                <c:pt idx="9579">
                  <c:v>44</c:v>
                </c:pt>
                <c:pt idx="9580">
                  <c:v>44</c:v>
                </c:pt>
                <c:pt idx="9581">
                  <c:v>44</c:v>
                </c:pt>
                <c:pt idx="9582">
                  <c:v>44</c:v>
                </c:pt>
                <c:pt idx="9583">
                  <c:v>44</c:v>
                </c:pt>
                <c:pt idx="9584">
                  <c:v>44</c:v>
                </c:pt>
                <c:pt idx="9585">
                  <c:v>44</c:v>
                </c:pt>
                <c:pt idx="9586">
                  <c:v>44</c:v>
                </c:pt>
                <c:pt idx="9587">
                  <c:v>44</c:v>
                </c:pt>
                <c:pt idx="9588">
                  <c:v>44</c:v>
                </c:pt>
                <c:pt idx="9589">
                  <c:v>44</c:v>
                </c:pt>
                <c:pt idx="9590">
                  <c:v>44</c:v>
                </c:pt>
                <c:pt idx="9591">
                  <c:v>44</c:v>
                </c:pt>
                <c:pt idx="9592">
                  <c:v>44</c:v>
                </c:pt>
                <c:pt idx="9593">
                  <c:v>44</c:v>
                </c:pt>
                <c:pt idx="9594">
                  <c:v>44</c:v>
                </c:pt>
                <c:pt idx="9595">
                  <c:v>44</c:v>
                </c:pt>
                <c:pt idx="9596">
                  <c:v>44</c:v>
                </c:pt>
                <c:pt idx="9597">
                  <c:v>44</c:v>
                </c:pt>
                <c:pt idx="9598">
                  <c:v>44</c:v>
                </c:pt>
                <c:pt idx="9599">
                  <c:v>44</c:v>
                </c:pt>
                <c:pt idx="9600">
                  <c:v>44</c:v>
                </c:pt>
                <c:pt idx="9601">
                  <c:v>44</c:v>
                </c:pt>
                <c:pt idx="9602">
                  <c:v>44</c:v>
                </c:pt>
                <c:pt idx="9603">
                  <c:v>44</c:v>
                </c:pt>
                <c:pt idx="9604">
                  <c:v>44</c:v>
                </c:pt>
                <c:pt idx="9605">
                  <c:v>44</c:v>
                </c:pt>
                <c:pt idx="9606">
                  <c:v>44</c:v>
                </c:pt>
                <c:pt idx="9607">
                  <c:v>44</c:v>
                </c:pt>
                <c:pt idx="9608">
                  <c:v>44</c:v>
                </c:pt>
                <c:pt idx="9609">
                  <c:v>44</c:v>
                </c:pt>
                <c:pt idx="9610">
                  <c:v>44</c:v>
                </c:pt>
                <c:pt idx="9611">
                  <c:v>44</c:v>
                </c:pt>
                <c:pt idx="9612">
                  <c:v>44</c:v>
                </c:pt>
                <c:pt idx="9613">
                  <c:v>44</c:v>
                </c:pt>
                <c:pt idx="9614">
                  <c:v>44</c:v>
                </c:pt>
                <c:pt idx="9615">
                  <c:v>44</c:v>
                </c:pt>
                <c:pt idx="9616">
                  <c:v>44</c:v>
                </c:pt>
                <c:pt idx="9617">
                  <c:v>44</c:v>
                </c:pt>
                <c:pt idx="9618">
                  <c:v>44</c:v>
                </c:pt>
                <c:pt idx="9619">
                  <c:v>44</c:v>
                </c:pt>
                <c:pt idx="9620">
                  <c:v>44</c:v>
                </c:pt>
                <c:pt idx="9621">
                  <c:v>44</c:v>
                </c:pt>
                <c:pt idx="9622">
                  <c:v>44</c:v>
                </c:pt>
                <c:pt idx="9623">
                  <c:v>44</c:v>
                </c:pt>
                <c:pt idx="9624">
                  <c:v>44</c:v>
                </c:pt>
                <c:pt idx="9625">
                  <c:v>44</c:v>
                </c:pt>
                <c:pt idx="9626">
                  <c:v>44</c:v>
                </c:pt>
                <c:pt idx="9627">
                  <c:v>44</c:v>
                </c:pt>
                <c:pt idx="9628">
                  <c:v>44</c:v>
                </c:pt>
                <c:pt idx="9629">
                  <c:v>44</c:v>
                </c:pt>
                <c:pt idx="9630">
                  <c:v>44</c:v>
                </c:pt>
                <c:pt idx="9631">
                  <c:v>44</c:v>
                </c:pt>
                <c:pt idx="9632">
                  <c:v>44</c:v>
                </c:pt>
                <c:pt idx="9633">
                  <c:v>44</c:v>
                </c:pt>
                <c:pt idx="9634">
                  <c:v>44</c:v>
                </c:pt>
                <c:pt idx="9635">
                  <c:v>44</c:v>
                </c:pt>
                <c:pt idx="9636">
                  <c:v>44</c:v>
                </c:pt>
                <c:pt idx="9637">
                  <c:v>44</c:v>
                </c:pt>
                <c:pt idx="9638">
                  <c:v>44</c:v>
                </c:pt>
                <c:pt idx="9639">
                  <c:v>44</c:v>
                </c:pt>
                <c:pt idx="9640">
                  <c:v>44</c:v>
                </c:pt>
                <c:pt idx="9641">
                  <c:v>44</c:v>
                </c:pt>
                <c:pt idx="9642">
                  <c:v>44</c:v>
                </c:pt>
                <c:pt idx="9643">
                  <c:v>44</c:v>
                </c:pt>
                <c:pt idx="9644">
                  <c:v>44</c:v>
                </c:pt>
                <c:pt idx="9645">
                  <c:v>44</c:v>
                </c:pt>
                <c:pt idx="9646">
                  <c:v>44</c:v>
                </c:pt>
                <c:pt idx="9647">
                  <c:v>44</c:v>
                </c:pt>
                <c:pt idx="9648">
                  <c:v>44</c:v>
                </c:pt>
                <c:pt idx="9649">
                  <c:v>44</c:v>
                </c:pt>
                <c:pt idx="9650">
                  <c:v>44</c:v>
                </c:pt>
                <c:pt idx="9651">
                  <c:v>44</c:v>
                </c:pt>
                <c:pt idx="9652">
                  <c:v>44</c:v>
                </c:pt>
                <c:pt idx="9653">
                  <c:v>44</c:v>
                </c:pt>
                <c:pt idx="9654">
                  <c:v>44</c:v>
                </c:pt>
                <c:pt idx="9655">
                  <c:v>44</c:v>
                </c:pt>
                <c:pt idx="9656">
                  <c:v>44</c:v>
                </c:pt>
                <c:pt idx="9657">
                  <c:v>44</c:v>
                </c:pt>
                <c:pt idx="9658">
                  <c:v>44</c:v>
                </c:pt>
                <c:pt idx="9659">
                  <c:v>44</c:v>
                </c:pt>
                <c:pt idx="9660">
                  <c:v>44</c:v>
                </c:pt>
                <c:pt idx="9661">
                  <c:v>44</c:v>
                </c:pt>
                <c:pt idx="9662">
                  <c:v>44</c:v>
                </c:pt>
                <c:pt idx="9663">
                  <c:v>44</c:v>
                </c:pt>
                <c:pt idx="9664">
                  <c:v>44</c:v>
                </c:pt>
                <c:pt idx="9665">
                  <c:v>44</c:v>
                </c:pt>
                <c:pt idx="9666">
                  <c:v>44</c:v>
                </c:pt>
                <c:pt idx="9667">
                  <c:v>44</c:v>
                </c:pt>
                <c:pt idx="9668">
                  <c:v>44</c:v>
                </c:pt>
                <c:pt idx="9669">
                  <c:v>44</c:v>
                </c:pt>
                <c:pt idx="9670">
                  <c:v>44</c:v>
                </c:pt>
                <c:pt idx="9671">
                  <c:v>44</c:v>
                </c:pt>
                <c:pt idx="9672">
                  <c:v>44</c:v>
                </c:pt>
                <c:pt idx="9673">
                  <c:v>44</c:v>
                </c:pt>
                <c:pt idx="9674">
                  <c:v>44</c:v>
                </c:pt>
                <c:pt idx="9675">
                  <c:v>44</c:v>
                </c:pt>
                <c:pt idx="9676">
                  <c:v>44</c:v>
                </c:pt>
                <c:pt idx="9677">
                  <c:v>44</c:v>
                </c:pt>
                <c:pt idx="9678">
                  <c:v>44</c:v>
                </c:pt>
                <c:pt idx="9679">
                  <c:v>44</c:v>
                </c:pt>
                <c:pt idx="9680">
                  <c:v>44</c:v>
                </c:pt>
                <c:pt idx="9681">
                  <c:v>44</c:v>
                </c:pt>
                <c:pt idx="9682">
                  <c:v>44</c:v>
                </c:pt>
                <c:pt idx="9683">
                  <c:v>44</c:v>
                </c:pt>
                <c:pt idx="9684">
                  <c:v>44</c:v>
                </c:pt>
                <c:pt idx="9685">
                  <c:v>44</c:v>
                </c:pt>
                <c:pt idx="9686">
                  <c:v>44</c:v>
                </c:pt>
                <c:pt idx="9687">
                  <c:v>44</c:v>
                </c:pt>
                <c:pt idx="9688">
                  <c:v>44</c:v>
                </c:pt>
                <c:pt idx="9689">
                  <c:v>44</c:v>
                </c:pt>
                <c:pt idx="9690">
                  <c:v>44</c:v>
                </c:pt>
                <c:pt idx="9691">
                  <c:v>44</c:v>
                </c:pt>
                <c:pt idx="9692">
                  <c:v>44</c:v>
                </c:pt>
                <c:pt idx="9693">
                  <c:v>44</c:v>
                </c:pt>
                <c:pt idx="9694">
                  <c:v>44</c:v>
                </c:pt>
                <c:pt idx="9695">
                  <c:v>44</c:v>
                </c:pt>
                <c:pt idx="9696">
                  <c:v>44</c:v>
                </c:pt>
                <c:pt idx="9697">
                  <c:v>44</c:v>
                </c:pt>
                <c:pt idx="9698">
                  <c:v>44</c:v>
                </c:pt>
                <c:pt idx="9699">
                  <c:v>44</c:v>
                </c:pt>
                <c:pt idx="9700">
                  <c:v>44</c:v>
                </c:pt>
                <c:pt idx="9701">
                  <c:v>44</c:v>
                </c:pt>
                <c:pt idx="9702">
                  <c:v>44</c:v>
                </c:pt>
                <c:pt idx="9703">
                  <c:v>44</c:v>
                </c:pt>
                <c:pt idx="9704">
                  <c:v>44</c:v>
                </c:pt>
                <c:pt idx="9705">
                  <c:v>44</c:v>
                </c:pt>
                <c:pt idx="9706">
                  <c:v>44</c:v>
                </c:pt>
                <c:pt idx="9707">
                  <c:v>44</c:v>
                </c:pt>
                <c:pt idx="9708">
                  <c:v>44</c:v>
                </c:pt>
                <c:pt idx="9709">
                  <c:v>44</c:v>
                </c:pt>
                <c:pt idx="9710">
                  <c:v>44</c:v>
                </c:pt>
                <c:pt idx="9711">
                  <c:v>44</c:v>
                </c:pt>
                <c:pt idx="9712">
                  <c:v>44</c:v>
                </c:pt>
                <c:pt idx="9713">
                  <c:v>44</c:v>
                </c:pt>
                <c:pt idx="9714">
                  <c:v>44</c:v>
                </c:pt>
                <c:pt idx="9715">
                  <c:v>44</c:v>
                </c:pt>
                <c:pt idx="9716">
                  <c:v>44</c:v>
                </c:pt>
                <c:pt idx="9717">
                  <c:v>44</c:v>
                </c:pt>
                <c:pt idx="9718">
                  <c:v>44</c:v>
                </c:pt>
                <c:pt idx="9719">
                  <c:v>44</c:v>
                </c:pt>
                <c:pt idx="9720">
                  <c:v>44</c:v>
                </c:pt>
                <c:pt idx="9721">
                  <c:v>44</c:v>
                </c:pt>
                <c:pt idx="9722">
                  <c:v>44</c:v>
                </c:pt>
                <c:pt idx="9723">
                  <c:v>44</c:v>
                </c:pt>
                <c:pt idx="9724">
                  <c:v>44</c:v>
                </c:pt>
                <c:pt idx="9725">
                  <c:v>44</c:v>
                </c:pt>
                <c:pt idx="9726">
                  <c:v>44</c:v>
                </c:pt>
                <c:pt idx="9727">
                  <c:v>44</c:v>
                </c:pt>
                <c:pt idx="9728">
                  <c:v>44</c:v>
                </c:pt>
                <c:pt idx="9729">
                  <c:v>44</c:v>
                </c:pt>
                <c:pt idx="9730">
                  <c:v>44</c:v>
                </c:pt>
                <c:pt idx="9731">
                  <c:v>44</c:v>
                </c:pt>
                <c:pt idx="9732">
                  <c:v>44</c:v>
                </c:pt>
                <c:pt idx="9733">
                  <c:v>44</c:v>
                </c:pt>
                <c:pt idx="9734">
                  <c:v>44</c:v>
                </c:pt>
                <c:pt idx="9735">
                  <c:v>44</c:v>
                </c:pt>
                <c:pt idx="9736">
                  <c:v>44</c:v>
                </c:pt>
                <c:pt idx="9737">
                  <c:v>44</c:v>
                </c:pt>
                <c:pt idx="9738">
                  <c:v>44</c:v>
                </c:pt>
                <c:pt idx="9739">
                  <c:v>44</c:v>
                </c:pt>
                <c:pt idx="9740">
                  <c:v>44</c:v>
                </c:pt>
                <c:pt idx="9741">
                  <c:v>44</c:v>
                </c:pt>
                <c:pt idx="9742">
                  <c:v>44</c:v>
                </c:pt>
                <c:pt idx="9743">
                  <c:v>44</c:v>
                </c:pt>
                <c:pt idx="9744">
                  <c:v>44</c:v>
                </c:pt>
                <c:pt idx="9745">
                  <c:v>44</c:v>
                </c:pt>
                <c:pt idx="9746">
                  <c:v>44</c:v>
                </c:pt>
                <c:pt idx="9747">
                  <c:v>44</c:v>
                </c:pt>
                <c:pt idx="9748">
                  <c:v>44</c:v>
                </c:pt>
                <c:pt idx="9749">
                  <c:v>44</c:v>
                </c:pt>
                <c:pt idx="9750">
                  <c:v>44</c:v>
                </c:pt>
                <c:pt idx="9751">
                  <c:v>44</c:v>
                </c:pt>
                <c:pt idx="9752">
                  <c:v>44</c:v>
                </c:pt>
                <c:pt idx="9753">
                  <c:v>44</c:v>
                </c:pt>
                <c:pt idx="9754">
                  <c:v>44</c:v>
                </c:pt>
                <c:pt idx="9755">
                  <c:v>44</c:v>
                </c:pt>
                <c:pt idx="9756">
                  <c:v>44</c:v>
                </c:pt>
                <c:pt idx="9757">
                  <c:v>44</c:v>
                </c:pt>
                <c:pt idx="9758">
                  <c:v>44</c:v>
                </c:pt>
                <c:pt idx="9759">
                  <c:v>44</c:v>
                </c:pt>
                <c:pt idx="9760">
                  <c:v>44</c:v>
                </c:pt>
                <c:pt idx="9761">
                  <c:v>44</c:v>
                </c:pt>
                <c:pt idx="9762">
                  <c:v>44</c:v>
                </c:pt>
                <c:pt idx="9763">
                  <c:v>44</c:v>
                </c:pt>
                <c:pt idx="9764">
                  <c:v>44</c:v>
                </c:pt>
                <c:pt idx="9765">
                  <c:v>44</c:v>
                </c:pt>
                <c:pt idx="9766">
                  <c:v>44</c:v>
                </c:pt>
                <c:pt idx="9767">
                  <c:v>44</c:v>
                </c:pt>
                <c:pt idx="9768">
                  <c:v>44</c:v>
                </c:pt>
                <c:pt idx="9769">
                  <c:v>44</c:v>
                </c:pt>
                <c:pt idx="9770">
                  <c:v>44</c:v>
                </c:pt>
                <c:pt idx="9771">
                  <c:v>44</c:v>
                </c:pt>
                <c:pt idx="9772">
                  <c:v>44</c:v>
                </c:pt>
                <c:pt idx="9773">
                  <c:v>44</c:v>
                </c:pt>
                <c:pt idx="9774">
                  <c:v>44</c:v>
                </c:pt>
                <c:pt idx="9775">
                  <c:v>44</c:v>
                </c:pt>
                <c:pt idx="9776">
                  <c:v>44</c:v>
                </c:pt>
                <c:pt idx="9777">
                  <c:v>44</c:v>
                </c:pt>
                <c:pt idx="9778">
                  <c:v>44</c:v>
                </c:pt>
                <c:pt idx="9779">
                  <c:v>44</c:v>
                </c:pt>
                <c:pt idx="9780">
                  <c:v>44</c:v>
                </c:pt>
                <c:pt idx="9781">
                  <c:v>44</c:v>
                </c:pt>
                <c:pt idx="9782">
                  <c:v>44</c:v>
                </c:pt>
                <c:pt idx="9783">
                  <c:v>44</c:v>
                </c:pt>
                <c:pt idx="9784">
                  <c:v>44</c:v>
                </c:pt>
                <c:pt idx="9785">
                  <c:v>44</c:v>
                </c:pt>
                <c:pt idx="9786">
                  <c:v>44</c:v>
                </c:pt>
                <c:pt idx="9787">
                  <c:v>44</c:v>
                </c:pt>
                <c:pt idx="9788">
                  <c:v>44</c:v>
                </c:pt>
                <c:pt idx="9789">
                  <c:v>44</c:v>
                </c:pt>
                <c:pt idx="9790">
                  <c:v>44</c:v>
                </c:pt>
                <c:pt idx="9791">
                  <c:v>44</c:v>
                </c:pt>
                <c:pt idx="9792">
                  <c:v>44</c:v>
                </c:pt>
                <c:pt idx="9793">
                  <c:v>44</c:v>
                </c:pt>
                <c:pt idx="9794">
                  <c:v>44</c:v>
                </c:pt>
                <c:pt idx="9795">
                  <c:v>44</c:v>
                </c:pt>
                <c:pt idx="9796">
                  <c:v>44</c:v>
                </c:pt>
                <c:pt idx="9797">
                  <c:v>44</c:v>
                </c:pt>
                <c:pt idx="9798">
                  <c:v>44</c:v>
                </c:pt>
                <c:pt idx="9799">
                  <c:v>44</c:v>
                </c:pt>
                <c:pt idx="9800">
                  <c:v>44</c:v>
                </c:pt>
                <c:pt idx="9801">
                  <c:v>44</c:v>
                </c:pt>
                <c:pt idx="9802">
                  <c:v>44</c:v>
                </c:pt>
                <c:pt idx="9803">
                  <c:v>44</c:v>
                </c:pt>
                <c:pt idx="9804">
                  <c:v>44</c:v>
                </c:pt>
                <c:pt idx="9805">
                  <c:v>44</c:v>
                </c:pt>
                <c:pt idx="9806">
                  <c:v>44</c:v>
                </c:pt>
                <c:pt idx="9807">
                  <c:v>44</c:v>
                </c:pt>
                <c:pt idx="9808">
                  <c:v>44</c:v>
                </c:pt>
                <c:pt idx="9809">
                  <c:v>44</c:v>
                </c:pt>
                <c:pt idx="9810">
                  <c:v>44</c:v>
                </c:pt>
                <c:pt idx="9811">
                  <c:v>44</c:v>
                </c:pt>
                <c:pt idx="9812">
                  <c:v>44</c:v>
                </c:pt>
                <c:pt idx="9813">
                  <c:v>44</c:v>
                </c:pt>
                <c:pt idx="9814">
                  <c:v>44</c:v>
                </c:pt>
                <c:pt idx="9815">
                  <c:v>44</c:v>
                </c:pt>
                <c:pt idx="9816">
                  <c:v>44</c:v>
                </c:pt>
                <c:pt idx="9817">
                  <c:v>44</c:v>
                </c:pt>
                <c:pt idx="9818">
                  <c:v>44</c:v>
                </c:pt>
                <c:pt idx="9819">
                  <c:v>44</c:v>
                </c:pt>
                <c:pt idx="9820">
                  <c:v>44</c:v>
                </c:pt>
                <c:pt idx="9821">
                  <c:v>44</c:v>
                </c:pt>
                <c:pt idx="9822">
                  <c:v>44</c:v>
                </c:pt>
                <c:pt idx="9823">
                  <c:v>44</c:v>
                </c:pt>
                <c:pt idx="9824">
                  <c:v>44</c:v>
                </c:pt>
                <c:pt idx="9825">
                  <c:v>44</c:v>
                </c:pt>
                <c:pt idx="9826">
                  <c:v>44</c:v>
                </c:pt>
                <c:pt idx="9827">
                  <c:v>44</c:v>
                </c:pt>
                <c:pt idx="9828">
                  <c:v>44</c:v>
                </c:pt>
                <c:pt idx="9829">
                  <c:v>44</c:v>
                </c:pt>
                <c:pt idx="9830">
                  <c:v>44</c:v>
                </c:pt>
                <c:pt idx="9831">
                  <c:v>44</c:v>
                </c:pt>
                <c:pt idx="9832">
                  <c:v>44</c:v>
                </c:pt>
                <c:pt idx="9833">
                  <c:v>44</c:v>
                </c:pt>
                <c:pt idx="9834">
                  <c:v>44</c:v>
                </c:pt>
                <c:pt idx="9835">
                  <c:v>44</c:v>
                </c:pt>
                <c:pt idx="9836">
                  <c:v>44</c:v>
                </c:pt>
                <c:pt idx="9837">
                  <c:v>44</c:v>
                </c:pt>
                <c:pt idx="9838">
                  <c:v>44</c:v>
                </c:pt>
                <c:pt idx="9839">
                  <c:v>44</c:v>
                </c:pt>
                <c:pt idx="9840">
                  <c:v>44</c:v>
                </c:pt>
                <c:pt idx="9841">
                  <c:v>44</c:v>
                </c:pt>
                <c:pt idx="9842">
                  <c:v>44</c:v>
                </c:pt>
                <c:pt idx="9843">
                  <c:v>44</c:v>
                </c:pt>
                <c:pt idx="9844">
                  <c:v>44</c:v>
                </c:pt>
                <c:pt idx="9845">
                  <c:v>44</c:v>
                </c:pt>
                <c:pt idx="9846">
                  <c:v>44</c:v>
                </c:pt>
                <c:pt idx="9847">
                  <c:v>44</c:v>
                </c:pt>
                <c:pt idx="9848">
                  <c:v>44</c:v>
                </c:pt>
                <c:pt idx="9849">
                  <c:v>44</c:v>
                </c:pt>
                <c:pt idx="9850">
                  <c:v>44</c:v>
                </c:pt>
                <c:pt idx="9851">
                  <c:v>44</c:v>
                </c:pt>
                <c:pt idx="9852">
                  <c:v>44</c:v>
                </c:pt>
                <c:pt idx="9853">
                  <c:v>44</c:v>
                </c:pt>
                <c:pt idx="9854">
                  <c:v>44</c:v>
                </c:pt>
                <c:pt idx="9855">
                  <c:v>44</c:v>
                </c:pt>
                <c:pt idx="9856">
                  <c:v>44</c:v>
                </c:pt>
                <c:pt idx="9857">
                  <c:v>44</c:v>
                </c:pt>
                <c:pt idx="9858">
                  <c:v>44</c:v>
                </c:pt>
                <c:pt idx="9859">
                  <c:v>44</c:v>
                </c:pt>
                <c:pt idx="9860">
                  <c:v>44</c:v>
                </c:pt>
                <c:pt idx="9861">
                  <c:v>44</c:v>
                </c:pt>
                <c:pt idx="9862">
                  <c:v>44</c:v>
                </c:pt>
                <c:pt idx="9863">
                  <c:v>44</c:v>
                </c:pt>
                <c:pt idx="9864">
                  <c:v>44</c:v>
                </c:pt>
                <c:pt idx="9865">
                  <c:v>44</c:v>
                </c:pt>
                <c:pt idx="9866">
                  <c:v>44</c:v>
                </c:pt>
                <c:pt idx="9867">
                  <c:v>44</c:v>
                </c:pt>
                <c:pt idx="9868">
                  <c:v>44</c:v>
                </c:pt>
                <c:pt idx="9869">
                  <c:v>44</c:v>
                </c:pt>
                <c:pt idx="9870">
                  <c:v>44</c:v>
                </c:pt>
                <c:pt idx="9871">
                  <c:v>44</c:v>
                </c:pt>
                <c:pt idx="9872">
                  <c:v>44</c:v>
                </c:pt>
                <c:pt idx="9873">
                  <c:v>44</c:v>
                </c:pt>
                <c:pt idx="9874">
                  <c:v>44</c:v>
                </c:pt>
                <c:pt idx="9875">
                  <c:v>44</c:v>
                </c:pt>
                <c:pt idx="9876">
                  <c:v>44</c:v>
                </c:pt>
                <c:pt idx="9877">
                  <c:v>44</c:v>
                </c:pt>
                <c:pt idx="9878">
                  <c:v>44</c:v>
                </c:pt>
                <c:pt idx="9879">
                  <c:v>44</c:v>
                </c:pt>
                <c:pt idx="9880">
                  <c:v>44</c:v>
                </c:pt>
                <c:pt idx="9881">
                  <c:v>44</c:v>
                </c:pt>
                <c:pt idx="9882">
                  <c:v>44</c:v>
                </c:pt>
                <c:pt idx="9883">
                  <c:v>44</c:v>
                </c:pt>
                <c:pt idx="9884">
                  <c:v>44</c:v>
                </c:pt>
                <c:pt idx="9885">
                  <c:v>44</c:v>
                </c:pt>
                <c:pt idx="9886">
                  <c:v>44</c:v>
                </c:pt>
                <c:pt idx="9887">
                  <c:v>44</c:v>
                </c:pt>
                <c:pt idx="9888">
                  <c:v>44</c:v>
                </c:pt>
                <c:pt idx="9889">
                  <c:v>44</c:v>
                </c:pt>
                <c:pt idx="9890">
                  <c:v>44</c:v>
                </c:pt>
                <c:pt idx="9891">
                  <c:v>44</c:v>
                </c:pt>
                <c:pt idx="9892">
                  <c:v>44</c:v>
                </c:pt>
                <c:pt idx="9893">
                  <c:v>44</c:v>
                </c:pt>
                <c:pt idx="9894">
                  <c:v>44</c:v>
                </c:pt>
                <c:pt idx="9895">
                  <c:v>44</c:v>
                </c:pt>
                <c:pt idx="9896">
                  <c:v>44</c:v>
                </c:pt>
                <c:pt idx="9897">
                  <c:v>44</c:v>
                </c:pt>
                <c:pt idx="9898">
                  <c:v>44</c:v>
                </c:pt>
                <c:pt idx="9899">
                  <c:v>44</c:v>
                </c:pt>
                <c:pt idx="9900">
                  <c:v>45</c:v>
                </c:pt>
                <c:pt idx="9901">
                  <c:v>45</c:v>
                </c:pt>
                <c:pt idx="9902">
                  <c:v>45</c:v>
                </c:pt>
                <c:pt idx="9903">
                  <c:v>45</c:v>
                </c:pt>
                <c:pt idx="9904">
                  <c:v>45</c:v>
                </c:pt>
                <c:pt idx="9905">
                  <c:v>45</c:v>
                </c:pt>
                <c:pt idx="9906">
                  <c:v>45</c:v>
                </c:pt>
                <c:pt idx="9907">
                  <c:v>45</c:v>
                </c:pt>
                <c:pt idx="9908">
                  <c:v>45</c:v>
                </c:pt>
                <c:pt idx="9909">
                  <c:v>45</c:v>
                </c:pt>
                <c:pt idx="9910">
                  <c:v>45</c:v>
                </c:pt>
                <c:pt idx="9911">
                  <c:v>45</c:v>
                </c:pt>
                <c:pt idx="9912">
                  <c:v>45</c:v>
                </c:pt>
                <c:pt idx="9913">
                  <c:v>45</c:v>
                </c:pt>
                <c:pt idx="9914">
                  <c:v>45</c:v>
                </c:pt>
                <c:pt idx="9915">
                  <c:v>45</c:v>
                </c:pt>
                <c:pt idx="9916">
                  <c:v>45</c:v>
                </c:pt>
                <c:pt idx="9917">
                  <c:v>45</c:v>
                </c:pt>
                <c:pt idx="9918">
                  <c:v>45</c:v>
                </c:pt>
                <c:pt idx="9919">
                  <c:v>45</c:v>
                </c:pt>
                <c:pt idx="9920">
                  <c:v>45</c:v>
                </c:pt>
                <c:pt idx="9921">
                  <c:v>45</c:v>
                </c:pt>
                <c:pt idx="9922">
                  <c:v>45</c:v>
                </c:pt>
                <c:pt idx="9923">
                  <c:v>45</c:v>
                </c:pt>
                <c:pt idx="9924">
                  <c:v>45</c:v>
                </c:pt>
                <c:pt idx="9925">
                  <c:v>45</c:v>
                </c:pt>
                <c:pt idx="9926">
                  <c:v>45</c:v>
                </c:pt>
                <c:pt idx="9927">
                  <c:v>45</c:v>
                </c:pt>
                <c:pt idx="9928">
                  <c:v>45</c:v>
                </c:pt>
                <c:pt idx="9929">
                  <c:v>45</c:v>
                </c:pt>
                <c:pt idx="9930">
                  <c:v>45</c:v>
                </c:pt>
                <c:pt idx="9931">
                  <c:v>45</c:v>
                </c:pt>
                <c:pt idx="9932">
                  <c:v>45</c:v>
                </c:pt>
                <c:pt idx="9933">
                  <c:v>45</c:v>
                </c:pt>
                <c:pt idx="9934">
                  <c:v>45</c:v>
                </c:pt>
                <c:pt idx="9935">
                  <c:v>45</c:v>
                </c:pt>
                <c:pt idx="9936">
                  <c:v>45</c:v>
                </c:pt>
                <c:pt idx="9937">
                  <c:v>45</c:v>
                </c:pt>
                <c:pt idx="9938">
                  <c:v>45</c:v>
                </c:pt>
                <c:pt idx="9939">
                  <c:v>45</c:v>
                </c:pt>
                <c:pt idx="9940">
                  <c:v>45</c:v>
                </c:pt>
                <c:pt idx="9941">
                  <c:v>45</c:v>
                </c:pt>
                <c:pt idx="9942">
                  <c:v>45</c:v>
                </c:pt>
                <c:pt idx="9943">
                  <c:v>45</c:v>
                </c:pt>
                <c:pt idx="9944">
                  <c:v>45</c:v>
                </c:pt>
                <c:pt idx="9945">
                  <c:v>45</c:v>
                </c:pt>
                <c:pt idx="9946">
                  <c:v>45</c:v>
                </c:pt>
                <c:pt idx="9947">
                  <c:v>45</c:v>
                </c:pt>
                <c:pt idx="9948">
                  <c:v>45</c:v>
                </c:pt>
                <c:pt idx="9949">
                  <c:v>45</c:v>
                </c:pt>
                <c:pt idx="9950">
                  <c:v>45</c:v>
                </c:pt>
                <c:pt idx="9951">
                  <c:v>45</c:v>
                </c:pt>
                <c:pt idx="9952">
                  <c:v>45</c:v>
                </c:pt>
                <c:pt idx="9953">
                  <c:v>45</c:v>
                </c:pt>
                <c:pt idx="9954">
                  <c:v>45</c:v>
                </c:pt>
                <c:pt idx="9955">
                  <c:v>45</c:v>
                </c:pt>
                <c:pt idx="9956">
                  <c:v>45</c:v>
                </c:pt>
                <c:pt idx="9957">
                  <c:v>45</c:v>
                </c:pt>
                <c:pt idx="9958">
                  <c:v>45</c:v>
                </c:pt>
                <c:pt idx="9959">
                  <c:v>45</c:v>
                </c:pt>
                <c:pt idx="9960">
                  <c:v>45</c:v>
                </c:pt>
                <c:pt idx="9961">
                  <c:v>45</c:v>
                </c:pt>
                <c:pt idx="9962">
                  <c:v>45</c:v>
                </c:pt>
                <c:pt idx="9963">
                  <c:v>45</c:v>
                </c:pt>
                <c:pt idx="9964">
                  <c:v>45</c:v>
                </c:pt>
                <c:pt idx="9965">
                  <c:v>45</c:v>
                </c:pt>
                <c:pt idx="9966">
                  <c:v>45</c:v>
                </c:pt>
                <c:pt idx="9967">
                  <c:v>45</c:v>
                </c:pt>
                <c:pt idx="9968">
                  <c:v>45</c:v>
                </c:pt>
                <c:pt idx="9969">
                  <c:v>45</c:v>
                </c:pt>
                <c:pt idx="9970">
                  <c:v>45</c:v>
                </c:pt>
                <c:pt idx="9971">
                  <c:v>45</c:v>
                </c:pt>
                <c:pt idx="9972">
                  <c:v>45</c:v>
                </c:pt>
                <c:pt idx="9973">
                  <c:v>45</c:v>
                </c:pt>
                <c:pt idx="9974">
                  <c:v>45</c:v>
                </c:pt>
                <c:pt idx="9975">
                  <c:v>45</c:v>
                </c:pt>
                <c:pt idx="9976">
                  <c:v>45</c:v>
                </c:pt>
                <c:pt idx="9977">
                  <c:v>45</c:v>
                </c:pt>
                <c:pt idx="9978">
                  <c:v>45</c:v>
                </c:pt>
                <c:pt idx="9979">
                  <c:v>45</c:v>
                </c:pt>
                <c:pt idx="9980">
                  <c:v>45</c:v>
                </c:pt>
                <c:pt idx="9981">
                  <c:v>45</c:v>
                </c:pt>
                <c:pt idx="9982">
                  <c:v>45</c:v>
                </c:pt>
                <c:pt idx="9983">
                  <c:v>45</c:v>
                </c:pt>
                <c:pt idx="9984">
                  <c:v>45</c:v>
                </c:pt>
                <c:pt idx="9985">
                  <c:v>45</c:v>
                </c:pt>
                <c:pt idx="9986">
                  <c:v>45</c:v>
                </c:pt>
                <c:pt idx="9987">
                  <c:v>45</c:v>
                </c:pt>
                <c:pt idx="9988">
                  <c:v>45</c:v>
                </c:pt>
                <c:pt idx="9989">
                  <c:v>45</c:v>
                </c:pt>
                <c:pt idx="9990">
                  <c:v>45</c:v>
                </c:pt>
                <c:pt idx="9991">
                  <c:v>45</c:v>
                </c:pt>
                <c:pt idx="9992">
                  <c:v>45</c:v>
                </c:pt>
                <c:pt idx="9993">
                  <c:v>45</c:v>
                </c:pt>
                <c:pt idx="9994">
                  <c:v>45</c:v>
                </c:pt>
                <c:pt idx="9995">
                  <c:v>45</c:v>
                </c:pt>
                <c:pt idx="9996">
                  <c:v>45</c:v>
                </c:pt>
                <c:pt idx="9997">
                  <c:v>45</c:v>
                </c:pt>
                <c:pt idx="9998">
                  <c:v>45</c:v>
                </c:pt>
                <c:pt idx="9999">
                  <c:v>45</c:v>
                </c:pt>
                <c:pt idx="10000">
                  <c:v>45</c:v>
                </c:pt>
                <c:pt idx="10001">
                  <c:v>45</c:v>
                </c:pt>
                <c:pt idx="10002">
                  <c:v>45</c:v>
                </c:pt>
                <c:pt idx="10003">
                  <c:v>45</c:v>
                </c:pt>
                <c:pt idx="10004">
                  <c:v>45</c:v>
                </c:pt>
                <c:pt idx="10005">
                  <c:v>45</c:v>
                </c:pt>
                <c:pt idx="10006">
                  <c:v>45</c:v>
                </c:pt>
                <c:pt idx="10007">
                  <c:v>45</c:v>
                </c:pt>
                <c:pt idx="10008">
                  <c:v>45</c:v>
                </c:pt>
                <c:pt idx="10009">
                  <c:v>45</c:v>
                </c:pt>
                <c:pt idx="10010">
                  <c:v>45</c:v>
                </c:pt>
                <c:pt idx="10011">
                  <c:v>45</c:v>
                </c:pt>
                <c:pt idx="10012">
                  <c:v>45</c:v>
                </c:pt>
                <c:pt idx="10013">
                  <c:v>45</c:v>
                </c:pt>
                <c:pt idx="10014">
                  <c:v>45</c:v>
                </c:pt>
                <c:pt idx="10015">
                  <c:v>45</c:v>
                </c:pt>
                <c:pt idx="10016">
                  <c:v>45</c:v>
                </c:pt>
                <c:pt idx="10017">
                  <c:v>45</c:v>
                </c:pt>
                <c:pt idx="10018">
                  <c:v>45</c:v>
                </c:pt>
                <c:pt idx="10019">
                  <c:v>45</c:v>
                </c:pt>
                <c:pt idx="10020">
                  <c:v>45</c:v>
                </c:pt>
                <c:pt idx="10021">
                  <c:v>45</c:v>
                </c:pt>
                <c:pt idx="10022">
                  <c:v>45</c:v>
                </c:pt>
                <c:pt idx="10023">
                  <c:v>45</c:v>
                </c:pt>
                <c:pt idx="10024">
                  <c:v>45</c:v>
                </c:pt>
                <c:pt idx="10025">
                  <c:v>45</c:v>
                </c:pt>
                <c:pt idx="10026">
                  <c:v>45</c:v>
                </c:pt>
                <c:pt idx="10027">
                  <c:v>45</c:v>
                </c:pt>
                <c:pt idx="10028">
                  <c:v>45</c:v>
                </c:pt>
                <c:pt idx="10029">
                  <c:v>45</c:v>
                </c:pt>
                <c:pt idx="10030">
                  <c:v>45</c:v>
                </c:pt>
                <c:pt idx="10031">
                  <c:v>45</c:v>
                </c:pt>
                <c:pt idx="10032">
                  <c:v>45</c:v>
                </c:pt>
                <c:pt idx="10033">
                  <c:v>45</c:v>
                </c:pt>
                <c:pt idx="10034">
                  <c:v>45</c:v>
                </c:pt>
                <c:pt idx="10035">
                  <c:v>45</c:v>
                </c:pt>
                <c:pt idx="10036">
                  <c:v>45</c:v>
                </c:pt>
                <c:pt idx="10037">
                  <c:v>45</c:v>
                </c:pt>
                <c:pt idx="10038">
                  <c:v>45</c:v>
                </c:pt>
                <c:pt idx="10039">
                  <c:v>45</c:v>
                </c:pt>
                <c:pt idx="10040">
                  <c:v>45</c:v>
                </c:pt>
                <c:pt idx="10041">
                  <c:v>45</c:v>
                </c:pt>
                <c:pt idx="10042">
                  <c:v>45</c:v>
                </c:pt>
                <c:pt idx="10043">
                  <c:v>45</c:v>
                </c:pt>
                <c:pt idx="10044">
                  <c:v>45</c:v>
                </c:pt>
                <c:pt idx="10045">
                  <c:v>45</c:v>
                </c:pt>
                <c:pt idx="10046">
                  <c:v>45</c:v>
                </c:pt>
                <c:pt idx="10047">
                  <c:v>45</c:v>
                </c:pt>
                <c:pt idx="10048">
                  <c:v>45</c:v>
                </c:pt>
                <c:pt idx="10049">
                  <c:v>45</c:v>
                </c:pt>
                <c:pt idx="10050">
                  <c:v>45</c:v>
                </c:pt>
                <c:pt idx="10051">
                  <c:v>45</c:v>
                </c:pt>
                <c:pt idx="10052">
                  <c:v>45</c:v>
                </c:pt>
                <c:pt idx="10053">
                  <c:v>45</c:v>
                </c:pt>
                <c:pt idx="10054">
                  <c:v>45</c:v>
                </c:pt>
                <c:pt idx="10055">
                  <c:v>45</c:v>
                </c:pt>
                <c:pt idx="10056">
                  <c:v>45</c:v>
                </c:pt>
                <c:pt idx="10057">
                  <c:v>45</c:v>
                </c:pt>
                <c:pt idx="10058">
                  <c:v>45</c:v>
                </c:pt>
                <c:pt idx="10059">
                  <c:v>45</c:v>
                </c:pt>
                <c:pt idx="10060">
                  <c:v>45</c:v>
                </c:pt>
                <c:pt idx="10061">
                  <c:v>45</c:v>
                </c:pt>
                <c:pt idx="10062">
                  <c:v>45</c:v>
                </c:pt>
                <c:pt idx="10063">
                  <c:v>45</c:v>
                </c:pt>
                <c:pt idx="10064">
                  <c:v>45</c:v>
                </c:pt>
                <c:pt idx="10065">
                  <c:v>45</c:v>
                </c:pt>
                <c:pt idx="10066">
                  <c:v>45</c:v>
                </c:pt>
                <c:pt idx="10067">
                  <c:v>45</c:v>
                </c:pt>
                <c:pt idx="10068">
                  <c:v>45</c:v>
                </c:pt>
                <c:pt idx="10069">
                  <c:v>45</c:v>
                </c:pt>
                <c:pt idx="10070">
                  <c:v>45</c:v>
                </c:pt>
                <c:pt idx="10071">
                  <c:v>45</c:v>
                </c:pt>
                <c:pt idx="10072">
                  <c:v>45</c:v>
                </c:pt>
                <c:pt idx="10073">
                  <c:v>45</c:v>
                </c:pt>
                <c:pt idx="10074">
                  <c:v>45</c:v>
                </c:pt>
                <c:pt idx="10075">
                  <c:v>45</c:v>
                </c:pt>
                <c:pt idx="10076">
                  <c:v>45</c:v>
                </c:pt>
                <c:pt idx="10077">
                  <c:v>45</c:v>
                </c:pt>
                <c:pt idx="10078">
                  <c:v>45</c:v>
                </c:pt>
                <c:pt idx="10079">
                  <c:v>45</c:v>
                </c:pt>
                <c:pt idx="10080">
                  <c:v>45</c:v>
                </c:pt>
                <c:pt idx="10081">
                  <c:v>45</c:v>
                </c:pt>
                <c:pt idx="10082">
                  <c:v>45</c:v>
                </c:pt>
                <c:pt idx="10083">
                  <c:v>45</c:v>
                </c:pt>
                <c:pt idx="10084">
                  <c:v>45</c:v>
                </c:pt>
                <c:pt idx="10085">
                  <c:v>45</c:v>
                </c:pt>
                <c:pt idx="10086">
                  <c:v>45</c:v>
                </c:pt>
                <c:pt idx="10087">
                  <c:v>45</c:v>
                </c:pt>
                <c:pt idx="10088">
                  <c:v>45</c:v>
                </c:pt>
                <c:pt idx="10089">
                  <c:v>45</c:v>
                </c:pt>
                <c:pt idx="10090">
                  <c:v>45</c:v>
                </c:pt>
                <c:pt idx="10091">
                  <c:v>45</c:v>
                </c:pt>
                <c:pt idx="10092">
                  <c:v>45</c:v>
                </c:pt>
                <c:pt idx="10093">
                  <c:v>45</c:v>
                </c:pt>
                <c:pt idx="10094">
                  <c:v>45</c:v>
                </c:pt>
                <c:pt idx="10095">
                  <c:v>45</c:v>
                </c:pt>
                <c:pt idx="10096">
                  <c:v>45</c:v>
                </c:pt>
                <c:pt idx="10097">
                  <c:v>45</c:v>
                </c:pt>
                <c:pt idx="10098">
                  <c:v>45</c:v>
                </c:pt>
                <c:pt idx="10099">
                  <c:v>45</c:v>
                </c:pt>
                <c:pt idx="10100">
                  <c:v>45</c:v>
                </c:pt>
                <c:pt idx="10101">
                  <c:v>45</c:v>
                </c:pt>
                <c:pt idx="10102">
                  <c:v>45</c:v>
                </c:pt>
                <c:pt idx="10103">
                  <c:v>45</c:v>
                </c:pt>
                <c:pt idx="10104">
                  <c:v>45</c:v>
                </c:pt>
                <c:pt idx="10105">
                  <c:v>45</c:v>
                </c:pt>
                <c:pt idx="10106">
                  <c:v>45</c:v>
                </c:pt>
                <c:pt idx="10107">
                  <c:v>45</c:v>
                </c:pt>
                <c:pt idx="10108">
                  <c:v>45</c:v>
                </c:pt>
                <c:pt idx="10109">
                  <c:v>45</c:v>
                </c:pt>
                <c:pt idx="10110">
                  <c:v>45</c:v>
                </c:pt>
                <c:pt idx="10111">
                  <c:v>45</c:v>
                </c:pt>
                <c:pt idx="10112">
                  <c:v>45</c:v>
                </c:pt>
                <c:pt idx="10113">
                  <c:v>45</c:v>
                </c:pt>
                <c:pt idx="10114">
                  <c:v>45</c:v>
                </c:pt>
                <c:pt idx="10115">
                  <c:v>45</c:v>
                </c:pt>
                <c:pt idx="10116">
                  <c:v>45</c:v>
                </c:pt>
                <c:pt idx="10117">
                  <c:v>45</c:v>
                </c:pt>
                <c:pt idx="10118">
                  <c:v>45</c:v>
                </c:pt>
                <c:pt idx="10119">
                  <c:v>45</c:v>
                </c:pt>
                <c:pt idx="10120">
                  <c:v>45</c:v>
                </c:pt>
                <c:pt idx="10121">
                  <c:v>45</c:v>
                </c:pt>
                <c:pt idx="10122">
                  <c:v>45</c:v>
                </c:pt>
                <c:pt idx="10123">
                  <c:v>45</c:v>
                </c:pt>
                <c:pt idx="10124">
                  <c:v>45</c:v>
                </c:pt>
                <c:pt idx="10125">
                  <c:v>45</c:v>
                </c:pt>
                <c:pt idx="10126">
                  <c:v>45</c:v>
                </c:pt>
                <c:pt idx="10127">
                  <c:v>45</c:v>
                </c:pt>
                <c:pt idx="10128">
                  <c:v>45</c:v>
                </c:pt>
                <c:pt idx="10129">
                  <c:v>45</c:v>
                </c:pt>
                <c:pt idx="10130">
                  <c:v>45</c:v>
                </c:pt>
                <c:pt idx="10131">
                  <c:v>45</c:v>
                </c:pt>
                <c:pt idx="10132">
                  <c:v>45</c:v>
                </c:pt>
                <c:pt idx="10133">
                  <c:v>45</c:v>
                </c:pt>
                <c:pt idx="10134">
                  <c:v>45</c:v>
                </c:pt>
                <c:pt idx="10135">
                  <c:v>45</c:v>
                </c:pt>
                <c:pt idx="10136">
                  <c:v>45</c:v>
                </c:pt>
                <c:pt idx="10137">
                  <c:v>45</c:v>
                </c:pt>
                <c:pt idx="10138">
                  <c:v>45</c:v>
                </c:pt>
                <c:pt idx="10139">
                  <c:v>45</c:v>
                </c:pt>
                <c:pt idx="10140">
                  <c:v>45</c:v>
                </c:pt>
                <c:pt idx="10141">
                  <c:v>45</c:v>
                </c:pt>
                <c:pt idx="10142">
                  <c:v>45</c:v>
                </c:pt>
                <c:pt idx="10143">
                  <c:v>45</c:v>
                </c:pt>
                <c:pt idx="10144">
                  <c:v>45</c:v>
                </c:pt>
                <c:pt idx="10145">
                  <c:v>45</c:v>
                </c:pt>
                <c:pt idx="10146">
                  <c:v>45</c:v>
                </c:pt>
                <c:pt idx="10147">
                  <c:v>45</c:v>
                </c:pt>
                <c:pt idx="10148">
                  <c:v>45</c:v>
                </c:pt>
                <c:pt idx="10149">
                  <c:v>45</c:v>
                </c:pt>
                <c:pt idx="10150">
                  <c:v>45</c:v>
                </c:pt>
                <c:pt idx="10151">
                  <c:v>45</c:v>
                </c:pt>
                <c:pt idx="10152">
                  <c:v>45</c:v>
                </c:pt>
                <c:pt idx="10153">
                  <c:v>45</c:v>
                </c:pt>
                <c:pt idx="10154">
                  <c:v>45</c:v>
                </c:pt>
                <c:pt idx="10155">
                  <c:v>45</c:v>
                </c:pt>
                <c:pt idx="10156">
                  <c:v>45</c:v>
                </c:pt>
                <c:pt idx="10157">
                  <c:v>45</c:v>
                </c:pt>
                <c:pt idx="10158">
                  <c:v>45</c:v>
                </c:pt>
                <c:pt idx="10159">
                  <c:v>45</c:v>
                </c:pt>
                <c:pt idx="10160">
                  <c:v>45</c:v>
                </c:pt>
                <c:pt idx="10161">
                  <c:v>45</c:v>
                </c:pt>
                <c:pt idx="10162">
                  <c:v>45</c:v>
                </c:pt>
                <c:pt idx="10163">
                  <c:v>45</c:v>
                </c:pt>
                <c:pt idx="10164">
                  <c:v>45</c:v>
                </c:pt>
                <c:pt idx="10165">
                  <c:v>45</c:v>
                </c:pt>
                <c:pt idx="10166">
                  <c:v>45</c:v>
                </c:pt>
                <c:pt idx="10167">
                  <c:v>45</c:v>
                </c:pt>
                <c:pt idx="10168">
                  <c:v>45</c:v>
                </c:pt>
                <c:pt idx="10169">
                  <c:v>45</c:v>
                </c:pt>
                <c:pt idx="10170">
                  <c:v>45</c:v>
                </c:pt>
                <c:pt idx="10171">
                  <c:v>45</c:v>
                </c:pt>
                <c:pt idx="10172">
                  <c:v>45</c:v>
                </c:pt>
                <c:pt idx="10173">
                  <c:v>45</c:v>
                </c:pt>
                <c:pt idx="10174">
                  <c:v>45</c:v>
                </c:pt>
                <c:pt idx="10175">
                  <c:v>45</c:v>
                </c:pt>
                <c:pt idx="10176">
                  <c:v>45</c:v>
                </c:pt>
                <c:pt idx="10177">
                  <c:v>45</c:v>
                </c:pt>
                <c:pt idx="10178">
                  <c:v>45</c:v>
                </c:pt>
                <c:pt idx="10179">
                  <c:v>45</c:v>
                </c:pt>
                <c:pt idx="10180">
                  <c:v>45</c:v>
                </c:pt>
                <c:pt idx="10181">
                  <c:v>45</c:v>
                </c:pt>
                <c:pt idx="10182">
                  <c:v>45</c:v>
                </c:pt>
                <c:pt idx="10183">
                  <c:v>45</c:v>
                </c:pt>
                <c:pt idx="10184">
                  <c:v>45</c:v>
                </c:pt>
                <c:pt idx="10185">
                  <c:v>45</c:v>
                </c:pt>
                <c:pt idx="10186">
                  <c:v>45</c:v>
                </c:pt>
                <c:pt idx="10187">
                  <c:v>45</c:v>
                </c:pt>
                <c:pt idx="10188">
                  <c:v>45</c:v>
                </c:pt>
                <c:pt idx="10189">
                  <c:v>45</c:v>
                </c:pt>
                <c:pt idx="10190">
                  <c:v>45</c:v>
                </c:pt>
                <c:pt idx="10191">
                  <c:v>45</c:v>
                </c:pt>
                <c:pt idx="10192">
                  <c:v>45</c:v>
                </c:pt>
                <c:pt idx="10193">
                  <c:v>45</c:v>
                </c:pt>
                <c:pt idx="10194">
                  <c:v>45</c:v>
                </c:pt>
                <c:pt idx="10195">
                  <c:v>45</c:v>
                </c:pt>
                <c:pt idx="10196">
                  <c:v>45</c:v>
                </c:pt>
                <c:pt idx="10197">
                  <c:v>45</c:v>
                </c:pt>
                <c:pt idx="10198">
                  <c:v>45</c:v>
                </c:pt>
                <c:pt idx="10199">
                  <c:v>45</c:v>
                </c:pt>
                <c:pt idx="10200">
                  <c:v>45</c:v>
                </c:pt>
                <c:pt idx="10201">
                  <c:v>45</c:v>
                </c:pt>
                <c:pt idx="10202">
                  <c:v>45</c:v>
                </c:pt>
                <c:pt idx="10203">
                  <c:v>45</c:v>
                </c:pt>
                <c:pt idx="10204">
                  <c:v>45</c:v>
                </c:pt>
                <c:pt idx="10205">
                  <c:v>45</c:v>
                </c:pt>
                <c:pt idx="10206">
                  <c:v>45</c:v>
                </c:pt>
                <c:pt idx="10207">
                  <c:v>45</c:v>
                </c:pt>
                <c:pt idx="10208">
                  <c:v>45</c:v>
                </c:pt>
                <c:pt idx="10209">
                  <c:v>45</c:v>
                </c:pt>
                <c:pt idx="10210">
                  <c:v>45</c:v>
                </c:pt>
                <c:pt idx="10211">
                  <c:v>45</c:v>
                </c:pt>
                <c:pt idx="10212">
                  <c:v>45</c:v>
                </c:pt>
                <c:pt idx="10213">
                  <c:v>45</c:v>
                </c:pt>
                <c:pt idx="10214">
                  <c:v>45</c:v>
                </c:pt>
                <c:pt idx="10215">
                  <c:v>45</c:v>
                </c:pt>
                <c:pt idx="10216">
                  <c:v>45</c:v>
                </c:pt>
                <c:pt idx="10217">
                  <c:v>45</c:v>
                </c:pt>
                <c:pt idx="10218">
                  <c:v>45</c:v>
                </c:pt>
                <c:pt idx="10219">
                  <c:v>45</c:v>
                </c:pt>
                <c:pt idx="10220">
                  <c:v>45</c:v>
                </c:pt>
                <c:pt idx="10221">
                  <c:v>45</c:v>
                </c:pt>
                <c:pt idx="10222">
                  <c:v>45</c:v>
                </c:pt>
                <c:pt idx="10223">
                  <c:v>45</c:v>
                </c:pt>
                <c:pt idx="10224">
                  <c:v>45</c:v>
                </c:pt>
                <c:pt idx="10225">
                  <c:v>45</c:v>
                </c:pt>
                <c:pt idx="10226">
                  <c:v>45</c:v>
                </c:pt>
                <c:pt idx="10227">
                  <c:v>45</c:v>
                </c:pt>
                <c:pt idx="10228">
                  <c:v>45</c:v>
                </c:pt>
                <c:pt idx="10229">
                  <c:v>45</c:v>
                </c:pt>
                <c:pt idx="10230">
                  <c:v>45</c:v>
                </c:pt>
                <c:pt idx="10231">
                  <c:v>45</c:v>
                </c:pt>
                <c:pt idx="10232">
                  <c:v>45</c:v>
                </c:pt>
                <c:pt idx="10233">
                  <c:v>45</c:v>
                </c:pt>
                <c:pt idx="10234">
                  <c:v>45</c:v>
                </c:pt>
                <c:pt idx="10235">
                  <c:v>45</c:v>
                </c:pt>
                <c:pt idx="10236">
                  <c:v>45</c:v>
                </c:pt>
                <c:pt idx="10237">
                  <c:v>45</c:v>
                </c:pt>
                <c:pt idx="10238">
                  <c:v>45</c:v>
                </c:pt>
                <c:pt idx="10239">
                  <c:v>45</c:v>
                </c:pt>
                <c:pt idx="10240">
                  <c:v>45</c:v>
                </c:pt>
                <c:pt idx="10241">
                  <c:v>45</c:v>
                </c:pt>
                <c:pt idx="10242">
                  <c:v>45</c:v>
                </c:pt>
                <c:pt idx="10243">
                  <c:v>45</c:v>
                </c:pt>
                <c:pt idx="10244">
                  <c:v>45</c:v>
                </c:pt>
                <c:pt idx="10245">
                  <c:v>45</c:v>
                </c:pt>
                <c:pt idx="10246">
                  <c:v>45</c:v>
                </c:pt>
                <c:pt idx="10247">
                  <c:v>45</c:v>
                </c:pt>
                <c:pt idx="10248">
                  <c:v>45</c:v>
                </c:pt>
                <c:pt idx="10249">
                  <c:v>45</c:v>
                </c:pt>
                <c:pt idx="10250">
                  <c:v>45</c:v>
                </c:pt>
                <c:pt idx="10251">
                  <c:v>45</c:v>
                </c:pt>
                <c:pt idx="10252">
                  <c:v>45</c:v>
                </c:pt>
                <c:pt idx="10253">
                  <c:v>45</c:v>
                </c:pt>
                <c:pt idx="10254">
                  <c:v>45</c:v>
                </c:pt>
                <c:pt idx="10255">
                  <c:v>45</c:v>
                </c:pt>
                <c:pt idx="10256">
                  <c:v>45</c:v>
                </c:pt>
                <c:pt idx="10257">
                  <c:v>45</c:v>
                </c:pt>
                <c:pt idx="10258">
                  <c:v>45</c:v>
                </c:pt>
                <c:pt idx="10259">
                  <c:v>45</c:v>
                </c:pt>
                <c:pt idx="10260">
                  <c:v>45</c:v>
                </c:pt>
                <c:pt idx="10261">
                  <c:v>45</c:v>
                </c:pt>
                <c:pt idx="10262">
                  <c:v>45</c:v>
                </c:pt>
                <c:pt idx="10263">
                  <c:v>45</c:v>
                </c:pt>
                <c:pt idx="10264">
                  <c:v>45</c:v>
                </c:pt>
                <c:pt idx="10265">
                  <c:v>45</c:v>
                </c:pt>
                <c:pt idx="10266">
                  <c:v>45</c:v>
                </c:pt>
                <c:pt idx="10267">
                  <c:v>45</c:v>
                </c:pt>
                <c:pt idx="10268">
                  <c:v>45</c:v>
                </c:pt>
                <c:pt idx="10269">
                  <c:v>45</c:v>
                </c:pt>
                <c:pt idx="10270">
                  <c:v>45</c:v>
                </c:pt>
                <c:pt idx="10271">
                  <c:v>45</c:v>
                </c:pt>
                <c:pt idx="10272">
                  <c:v>45</c:v>
                </c:pt>
                <c:pt idx="10273">
                  <c:v>45</c:v>
                </c:pt>
                <c:pt idx="10274">
                  <c:v>45</c:v>
                </c:pt>
                <c:pt idx="10275">
                  <c:v>45</c:v>
                </c:pt>
                <c:pt idx="10276">
                  <c:v>45</c:v>
                </c:pt>
                <c:pt idx="10277">
                  <c:v>45</c:v>
                </c:pt>
                <c:pt idx="10278">
                  <c:v>45</c:v>
                </c:pt>
                <c:pt idx="10279">
                  <c:v>45</c:v>
                </c:pt>
                <c:pt idx="10280">
                  <c:v>45</c:v>
                </c:pt>
                <c:pt idx="10281">
                  <c:v>45</c:v>
                </c:pt>
                <c:pt idx="10282">
                  <c:v>45</c:v>
                </c:pt>
                <c:pt idx="10283">
                  <c:v>45</c:v>
                </c:pt>
                <c:pt idx="10284">
                  <c:v>45</c:v>
                </c:pt>
                <c:pt idx="10285">
                  <c:v>45</c:v>
                </c:pt>
                <c:pt idx="10286">
                  <c:v>45</c:v>
                </c:pt>
                <c:pt idx="10287">
                  <c:v>45</c:v>
                </c:pt>
                <c:pt idx="10288">
                  <c:v>45</c:v>
                </c:pt>
                <c:pt idx="10289">
                  <c:v>45</c:v>
                </c:pt>
                <c:pt idx="10290">
                  <c:v>45</c:v>
                </c:pt>
                <c:pt idx="10291">
                  <c:v>45</c:v>
                </c:pt>
                <c:pt idx="10292">
                  <c:v>45</c:v>
                </c:pt>
                <c:pt idx="10293">
                  <c:v>45</c:v>
                </c:pt>
                <c:pt idx="10294">
                  <c:v>45</c:v>
                </c:pt>
                <c:pt idx="10295">
                  <c:v>45</c:v>
                </c:pt>
                <c:pt idx="10296">
                  <c:v>45</c:v>
                </c:pt>
                <c:pt idx="10297">
                  <c:v>45</c:v>
                </c:pt>
                <c:pt idx="10298">
                  <c:v>45</c:v>
                </c:pt>
                <c:pt idx="10299">
                  <c:v>45</c:v>
                </c:pt>
                <c:pt idx="10300">
                  <c:v>45</c:v>
                </c:pt>
                <c:pt idx="10301">
                  <c:v>45</c:v>
                </c:pt>
                <c:pt idx="10302">
                  <c:v>45</c:v>
                </c:pt>
                <c:pt idx="10303">
                  <c:v>45</c:v>
                </c:pt>
                <c:pt idx="10304">
                  <c:v>45</c:v>
                </c:pt>
                <c:pt idx="10305">
                  <c:v>45</c:v>
                </c:pt>
                <c:pt idx="10306">
                  <c:v>45</c:v>
                </c:pt>
                <c:pt idx="10307">
                  <c:v>45</c:v>
                </c:pt>
                <c:pt idx="10308">
                  <c:v>45</c:v>
                </c:pt>
                <c:pt idx="10309">
                  <c:v>45</c:v>
                </c:pt>
                <c:pt idx="10310">
                  <c:v>45</c:v>
                </c:pt>
                <c:pt idx="10311">
                  <c:v>45</c:v>
                </c:pt>
                <c:pt idx="10312">
                  <c:v>45</c:v>
                </c:pt>
                <c:pt idx="10313">
                  <c:v>45</c:v>
                </c:pt>
                <c:pt idx="10314">
                  <c:v>45</c:v>
                </c:pt>
                <c:pt idx="10315">
                  <c:v>45</c:v>
                </c:pt>
                <c:pt idx="10316">
                  <c:v>45</c:v>
                </c:pt>
                <c:pt idx="10317">
                  <c:v>45</c:v>
                </c:pt>
                <c:pt idx="10318">
                  <c:v>45</c:v>
                </c:pt>
                <c:pt idx="10319">
                  <c:v>45</c:v>
                </c:pt>
                <c:pt idx="10320">
                  <c:v>45</c:v>
                </c:pt>
                <c:pt idx="10321">
                  <c:v>45</c:v>
                </c:pt>
                <c:pt idx="10322">
                  <c:v>45</c:v>
                </c:pt>
                <c:pt idx="10323">
                  <c:v>45</c:v>
                </c:pt>
                <c:pt idx="10324">
                  <c:v>45</c:v>
                </c:pt>
                <c:pt idx="10325">
                  <c:v>45</c:v>
                </c:pt>
                <c:pt idx="10326">
                  <c:v>45</c:v>
                </c:pt>
                <c:pt idx="10327">
                  <c:v>45</c:v>
                </c:pt>
                <c:pt idx="10328">
                  <c:v>45</c:v>
                </c:pt>
                <c:pt idx="10329">
                  <c:v>45</c:v>
                </c:pt>
                <c:pt idx="10330">
                  <c:v>45</c:v>
                </c:pt>
                <c:pt idx="10331">
                  <c:v>45</c:v>
                </c:pt>
                <c:pt idx="10332">
                  <c:v>45</c:v>
                </c:pt>
                <c:pt idx="10333">
                  <c:v>45</c:v>
                </c:pt>
                <c:pt idx="10334">
                  <c:v>45</c:v>
                </c:pt>
                <c:pt idx="10335">
                  <c:v>45</c:v>
                </c:pt>
                <c:pt idx="10336">
                  <c:v>45</c:v>
                </c:pt>
                <c:pt idx="10337">
                  <c:v>45</c:v>
                </c:pt>
                <c:pt idx="10338">
                  <c:v>45</c:v>
                </c:pt>
                <c:pt idx="10339">
                  <c:v>45</c:v>
                </c:pt>
                <c:pt idx="10340">
                  <c:v>45</c:v>
                </c:pt>
                <c:pt idx="10341">
                  <c:v>45</c:v>
                </c:pt>
                <c:pt idx="10342">
                  <c:v>45</c:v>
                </c:pt>
                <c:pt idx="10343">
                  <c:v>45</c:v>
                </c:pt>
                <c:pt idx="10344">
                  <c:v>45</c:v>
                </c:pt>
                <c:pt idx="10345">
                  <c:v>45</c:v>
                </c:pt>
                <c:pt idx="10346">
                  <c:v>45</c:v>
                </c:pt>
                <c:pt idx="10347">
                  <c:v>45</c:v>
                </c:pt>
                <c:pt idx="10348">
                  <c:v>45</c:v>
                </c:pt>
                <c:pt idx="10349">
                  <c:v>45</c:v>
                </c:pt>
                <c:pt idx="10350">
                  <c:v>46</c:v>
                </c:pt>
                <c:pt idx="10351">
                  <c:v>46</c:v>
                </c:pt>
                <c:pt idx="10352">
                  <c:v>46</c:v>
                </c:pt>
                <c:pt idx="10353">
                  <c:v>46</c:v>
                </c:pt>
                <c:pt idx="10354">
                  <c:v>46</c:v>
                </c:pt>
                <c:pt idx="10355">
                  <c:v>46</c:v>
                </c:pt>
                <c:pt idx="10356">
                  <c:v>46</c:v>
                </c:pt>
                <c:pt idx="10357">
                  <c:v>46</c:v>
                </c:pt>
                <c:pt idx="10358">
                  <c:v>46</c:v>
                </c:pt>
                <c:pt idx="10359">
                  <c:v>46</c:v>
                </c:pt>
                <c:pt idx="10360">
                  <c:v>46</c:v>
                </c:pt>
                <c:pt idx="10361">
                  <c:v>46</c:v>
                </c:pt>
                <c:pt idx="10362">
                  <c:v>46</c:v>
                </c:pt>
                <c:pt idx="10363">
                  <c:v>46</c:v>
                </c:pt>
                <c:pt idx="10364">
                  <c:v>46</c:v>
                </c:pt>
                <c:pt idx="10365">
                  <c:v>46</c:v>
                </c:pt>
                <c:pt idx="10366">
                  <c:v>46</c:v>
                </c:pt>
                <c:pt idx="10367">
                  <c:v>46</c:v>
                </c:pt>
                <c:pt idx="10368">
                  <c:v>46</c:v>
                </c:pt>
                <c:pt idx="10369">
                  <c:v>46</c:v>
                </c:pt>
                <c:pt idx="10370">
                  <c:v>46</c:v>
                </c:pt>
                <c:pt idx="10371">
                  <c:v>46</c:v>
                </c:pt>
                <c:pt idx="10372">
                  <c:v>46</c:v>
                </c:pt>
                <c:pt idx="10373">
                  <c:v>46</c:v>
                </c:pt>
                <c:pt idx="10374">
                  <c:v>46</c:v>
                </c:pt>
                <c:pt idx="10375">
                  <c:v>46</c:v>
                </c:pt>
                <c:pt idx="10376">
                  <c:v>46</c:v>
                </c:pt>
                <c:pt idx="10377">
                  <c:v>46</c:v>
                </c:pt>
                <c:pt idx="10378">
                  <c:v>46</c:v>
                </c:pt>
                <c:pt idx="10379">
                  <c:v>46</c:v>
                </c:pt>
                <c:pt idx="10380">
                  <c:v>46</c:v>
                </c:pt>
                <c:pt idx="10381">
                  <c:v>46</c:v>
                </c:pt>
                <c:pt idx="10382">
                  <c:v>46</c:v>
                </c:pt>
                <c:pt idx="10383">
                  <c:v>46</c:v>
                </c:pt>
                <c:pt idx="10384">
                  <c:v>46</c:v>
                </c:pt>
                <c:pt idx="10385">
                  <c:v>46</c:v>
                </c:pt>
                <c:pt idx="10386">
                  <c:v>46</c:v>
                </c:pt>
                <c:pt idx="10387">
                  <c:v>46</c:v>
                </c:pt>
                <c:pt idx="10388">
                  <c:v>46</c:v>
                </c:pt>
                <c:pt idx="10389">
                  <c:v>46</c:v>
                </c:pt>
                <c:pt idx="10390">
                  <c:v>46</c:v>
                </c:pt>
                <c:pt idx="10391">
                  <c:v>46</c:v>
                </c:pt>
                <c:pt idx="10392">
                  <c:v>46</c:v>
                </c:pt>
                <c:pt idx="10393">
                  <c:v>46</c:v>
                </c:pt>
                <c:pt idx="10394">
                  <c:v>46</c:v>
                </c:pt>
                <c:pt idx="10395">
                  <c:v>46</c:v>
                </c:pt>
                <c:pt idx="10396">
                  <c:v>46</c:v>
                </c:pt>
                <c:pt idx="10397">
                  <c:v>46</c:v>
                </c:pt>
                <c:pt idx="10398">
                  <c:v>46</c:v>
                </c:pt>
                <c:pt idx="10399">
                  <c:v>46</c:v>
                </c:pt>
                <c:pt idx="10400">
                  <c:v>46</c:v>
                </c:pt>
                <c:pt idx="10401">
                  <c:v>46</c:v>
                </c:pt>
                <c:pt idx="10402">
                  <c:v>46</c:v>
                </c:pt>
                <c:pt idx="10403">
                  <c:v>46</c:v>
                </c:pt>
                <c:pt idx="10404">
                  <c:v>46</c:v>
                </c:pt>
                <c:pt idx="10405">
                  <c:v>46</c:v>
                </c:pt>
                <c:pt idx="10406">
                  <c:v>46</c:v>
                </c:pt>
                <c:pt idx="10407">
                  <c:v>46</c:v>
                </c:pt>
                <c:pt idx="10408">
                  <c:v>46</c:v>
                </c:pt>
                <c:pt idx="10409">
                  <c:v>46</c:v>
                </c:pt>
                <c:pt idx="10410">
                  <c:v>46</c:v>
                </c:pt>
                <c:pt idx="10411">
                  <c:v>46</c:v>
                </c:pt>
                <c:pt idx="10412">
                  <c:v>46</c:v>
                </c:pt>
                <c:pt idx="10413">
                  <c:v>46</c:v>
                </c:pt>
                <c:pt idx="10414">
                  <c:v>46</c:v>
                </c:pt>
                <c:pt idx="10415">
                  <c:v>46</c:v>
                </c:pt>
                <c:pt idx="10416">
                  <c:v>46</c:v>
                </c:pt>
                <c:pt idx="10417">
                  <c:v>46</c:v>
                </c:pt>
                <c:pt idx="10418">
                  <c:v>46</c:v>
                </c:pt>
                <c:pt idx="10419">
                  <c:v>46</c:v>
                </c:pt>
                <c:pt idx="10420">
                  <c:v>46</c:v>
                </c:pt>
                <c:pt idx="10421">
                  <c:v>46</c:v>
                </c:pt>
                <c:pt idx="10422">
                  <c:v>46</c:v>
                </c:pt>
                <c:pt idx="10423">
                  <c:v>46</c:v>
                </c:pt>
                <c:pt idx="10424">
                  <c:v>46</c:v>
                </c:pt>
                <c:pt idx="10425">
                  <c:v>46</c:v>
                </c:pt>
                <c:pt idx="10426">
                  <c:v>46</c:v>
                </c:pt>
                <c:pt idx="10427">
                  <c:v>46</c:v>
                </c:pt>
                <c:pt idx="10428">
                  <c:v>46</c:v>
                </c:pt>
                <c:pt idx="10429">
                  <c:v>46</c:v>
                </c:pt>
                <c:pt idx="10430">
                  <c:v>46</c:v>
                </c:pt>
                <c:pt idx="10431">
                  <c:v>46</c:v>
                </c:pt>
                <c:pt idx="10432">
                  <c:v>46</c:v>
                </c:pt>
                <c:pt idx="10433">
                  <c:v>46</c:v>
                </c:pt>
                <c:pt idx="10434">
                  <c:v>46</c:v>
                </c:pt>
                <c:pt idx="10435">
                  <c:v>46</c:v>
                </c:pt>
                <c:pt idx="10436">
                  <c:v>46</c:v>
                </c:pt>
                <c:pt idx="10437">
                  <c:v>46</c:v>
                </c:pt>
                <c:pt idx="10438">
                  <c:v>46</c:v>
                </c:pt>
                <c:pt idx="10439">
                  <c:v>46</c:v>
                </c:pt>
                <c:pt idx="10440">
                  <c:v>46</c:v>
                </c:pt>
                <c:pt idx="10441">
                  <c:v>46</c:v>
                </c:pt>
                <c:pt idx="10442">
                  <c:v>46</c:v>
                </c:pt>
                <c:pt idx="10443">
                  <c:v>46</c:v>
                </c:pt>
                <c:pt idx="10444">
                  <c:v>46</c:v>
                </c:pt>
                <c:pt idx="10445">
                  <c:v>46</c:v>
                </c:pt>
                <c:pt idx="10446">
                  <c:v>46</c:v>
                </c:pt>
                <c:pt idx="10447">
                  <c:v>46</c:v>
                </c:pt>
                <c:pt idx="10448">
                  <c:v>46</c:v>
                </c:pt>
                <c:pt idx="10449">
                  <c:v>46</c:v>
                </c:pt>
                <c:pt idx="10450">
                  <c:v>46</c:v>
                </c:pt>
                <c:pt idx="10451">
                  <c:v>46</c:v>
                </c:pt>
                <c:pt idx="10452">
                  <c:v>46</c:v>
                </c:pt>
                <c:pt idx="10453">
                  <c:v>46</c:v>
                </c:pt>
                <c:pt idx="10454">
                  <c:v>46</c:v>
                </c:pt>
                <c:pt idx="10455">
                  <c:v>46</c:v>
                </c:pt>
                <c:pt idx="10456">
                  <c:v>46</c:v>
                </c:pt>
                <c:pt idx="10457">
                  <c:v>46</c:v>
                </c:pt>
                <c:pt idx="10458">
                  <c:v>46</c:v>
                </c:pt>
                <c:pt idx="10459">
                  <c:v>46</c:v>
                </c:pt>
                <c:pt idx="10460">
                  <c:v>46</c:v>
                </c:pt>
                <c:pt idx="10461">
                  <c:v>46</c:v>
                </c:pt>
                <c:pt idx="10462">
                  <c:v>46</c:v>
                </c:pt>
                <c:pt idx="10463">
                  <c:v>46</c:v>
                </c:pt>
                <c:pt idx="10464">
                  <c:v>46</c:v>
                </c:pt>
                <c:pt idx="10465">
                  <c:v>46</c:v>
                </c:pt>
                <c:pt idx="10466">
                  <c:v>46</c:v>
                </c:pt>
                <c:pt idx="10467">
                  <c:v>46</c:v>
                </c:pt>
                <c:pt idx="10468">
                  <c:v>46</c:v>
                </c:pt>
                <c:pt idx="10469">
                  <c:v>46</c:v>
                </c:pt>
                <c:pt idx="10470">
                  <c:v>46</c:v>
                </c:pt>
                <c:pt idx="10471">
                  <c:v>46</c:v>
                </c:pt>
                <c:pt idx="10472">
                  <c:v>46</c:v>
                </c:pt>
                <c:pt idx="10473">
                  <c:v>46</c:v>
                </c:pt>
                <c:pt idx="10474">
                  <c:v>46</c:v>
                </c:pt>
                <c:pt idx="10475">
                  <c:v>46</c:v>
                </c:pt>
                <c:pt idx="10476">
                  <c:v>46</c:v>
                </c:pt>
                <c:pt idx="10477">
                  <c:v>46</c:v>
                </c:pt>
                <c:pt idx="10478">
                  <c:v>46</c:v>
                </c:pt>
                <c:pt idx="10479">
                  <c:v>46</c:v>
                </c:pt>
                <c:pt idx="10480">
                  <c:v>46</c:v>
                </c:pt>
                <c:pt idx="10481">
                  <c:v>46</c:v>
                </c:pt>
                <c:pt idx="10482">
                  <c:v>46</c:v>
                </c:pt>
                <c:pt idx="10483">
                  <c:v>46</c:v>
                </c:pt>
                <c:pt idx="10484">
                  <c:v>46</c:v>
                </c:pt>
                <c:pt idx="10485">
                  <c:v>46</c:v>
                </c:pt>
                <c:pt idx="10486">
                  <c:v>46</c:v>
                </c:pt>
                <c:pt idx="10487">
                  <c:v>46</c:v>
                </c:pt>
                <c:pt idx="10488">
                  <c:v>46</c:v>
                </c:pt>
                <c:pt idx="10489">
                  <c:v>46</c:v>
                </c:pt>
                <c:pt idx="10490">
                  <c:v>46</c:v>
                </c:pt>
                <c:pt idx="10491">
                  <c:v>46</c:v>
                </c:pt>
                <c:pt idx="10492">
                  <c:v>46</c:v>
                </c:pt>
                <c:pt idx="10493">
                  <c:v>46</c:v>
                </c:pt>
                <c:pt idx="10494">
                  <c:v>46</c:v>
                </c:pt>
                <c:pt idx="10495">
                  <c:v>46</c:v>
                </c:pt>
                <c:pt idx="10496">
                  <c:v>46</c:v>
                </c:pt>
                <c:pt idx="10497">
                  <c:v>46</c:v>
                </c:pt>
                <c:pt idx="10498">
                  <c:v>46</c:v>
                </c:pt>
                <c:pt idx="10499">
                  <c:v>46</c:v>
                </c:pt>
                <c:pt idx="10500">
                  <c:v>46</c:v>
                </c:pt>
                <c:pt idx="10501">
                  <c:v>46</c:v>
                </c:pt>
                <c:pt idx="10502">
                  <c:v>46</c:v>
                </c:pt>
                <c:pt idx="10503">
                  <c:v>46</c:v>
                </c:pt>
                <c:pt idx="10504">
                  <c:v>46</c:v>
                </c:pt>
                <c:pt idx="10505">
                  <c:v>46</c:v>
                </c:pt>
                <c:pt idx="10506">
                  <c:v>46</c:v>
                </c:pt>
                <c:pt idx="10507">
                  <c:v>46</c:v>
                </c:pt>
                <c:pt idx="10508">
                  <c:v>46</c:v>
                </c:pt>
                <c:pt idx="10509">
                  <c:v>46</c:v>
                </c:pt>
                <c:pt idx="10510">
                  <c:v>46</c:v>
                </c:pt>
                <c:pt idx="10511">
                  <c:v>46</c:v>
                </c:pt>
                <c:pt idx="10512">
                  <c:v>46</c:v>
                </c:pt>
                <c:pt idx="10513">
                  <c:v>46</c:v>
                </c:pt>
                <c:pt idx="10514">
                  <c:v>46</c:v>
                </c:pt>
                <c:pt idx="10515">
                  <c:v>46</c:v>
                </c:pt>
                <c:pt idx="10516">
                  <c:v>46</c:v>
                </c:pt>
                <c:pt idx="10517">
                  <c:v>46</c:v>
                </c:pt>
                <c:pt idx="10518">
                  <c:v>46</c:v>
                </c:pt>
                <c:pt idx="10519">
                  <c:v>46</c:v>
                </c:pt>
                <c:pt idx="10520">
                  <c:v>46</c:v>
                </c:pt>
                <c:pt idx="10521">
                  <c:v>46</c:v>
                </c:pt>
                <c:pt idx="10522">
                  <c:v>46</c:v>
                </c:pt>
                <c:pt idx="10523">
                  <c:v>46</c:v>
                </c:pt>
                <c:pt idx="10524">
                  <c:v>46</c:v>
                </c:pt>
                <c:pt idx="10525">
                  <c:v>46</c:v>
                </c:pt>
                <c:pt idx="10526">
                  <c:v>46</c:v>
                </c:pt>
                <c:pt idx="10527">
                  <c:v>46</c:v>
                </c:pt>
                <c:pt idx="10528">
                  <c:v>46</c:v>
                </c:pt>
                <c:pt idx="10529">
                  <c:v>46</c:v>
                </c:pt>
                <c:pt idx="10530">
                  <c:v>46</c:v>
                </c:pt>
                <c:pt idx="10531">
                  <c:v>46</c:v>
                </c:pt>
                <c:pt idx="10532">
                  <c:v>46</c:v>
                </c:pt>
                <c:pt idx="10533">
                  <c:v>46</c:v>
                </c:pt>
                <c:pt idx="10534">
                  <c:v>46</c:v>
                </c:pt>
                <c:pt idx="10535">
                  <c:v>46</c:v>
                </c:pt>
                <c:pt idx="10536">
                  <c:v>46</c:v>
                </c:pt>
                <c:pt idx="10537">
                  <c:v>46</c:v>
                </c:pt>
                <c:pt idx="10538">
                  <c:v>46</c:v>
                </c:pt>
                <c:pt idx="10539">
                  <c:v>46</c:v>
                </c:pt>
                <c:pt idx="10540">
                  <c:v>46</c:v>
                </c:pt>
                <c:pt idx="10541">
                  <c:v>46</c:v>
                </c:pt>
                <c:pt idx="10542">
                  <c:v>46</c:v>
                </c:pt>
                <c:pt idx="10543">
                  <c:v>46</c:v>
                </c:pt>
                <c:pt idx="10544">
                  <c:v>46</c:v>
                </c:pt>
                <c:pt idx="10545">
                  <c:v>46</c:v>
                </c:pt>
                <c:pt idx="10546">
                  <c:v>46</c:v>
                </c:pt>
                <c:pt idx="10547">
                  <c:v>46</c:v>
                </c:pt>
                <c:pt idx="10548">
                  <c:v>46</c:v>
                </c:pt>
                <c:pt idx="10549">
                  <c:v>46</c:v>
                </c:pt>
                <c:pt idx="10550">
                  <c:v>46</c:v>
                </c:pt>
                <c:pt idx="10551">
                  <c:v>46</c:v>
                </c:pt>
                <c:pt idx="10552">
                  <c:v>46</c:v>
                </c:pt>
                <c:pt idx="10553">
                  <c:v>46</c:v>
                </c:pt>
                <c:pt idx="10554">
                  <c:v>46</c:v>
                </c:pt>
                <c:pt idx="10555">
                  <c:v>46</c:v>
                </c:pt>
                <c:pt idx="10556">
                  <c:v>46</c:v>
                </c:pt>
                <c:pt idx="10557">
                  <c:v>46</c:v>
                </c:pt>
                <c:pt idx="10558">
                  <c:v>46</c:v>
                </c:pt>
                <c:pt idx="10559">
                  <c:v>46</c:v>
                </c:pt>
                <c:pt idx="10560">
                  <c:v>46</c:v>
                </c:pt>
                <c:pt idx="10561">
                  <c:v>46</c:v>
                </c:pt>
                <c:pt idx="10562">
                  <c:v>46</c:v>
                </c:pt>
                <c:pt idx="10563">
                  <c:v>46</c:v>
                </c:pt>
                <c:pt idx="10564">
                  <c:v>46</c:v>
                </c:pt>
                <c:pt idx="10565">
                  <c:v>46</c:v>
                </c:pt>
                <c:pt idx="10566">
                  <c:v>46</c:v>
                </c:pt>
                <c:pt idx="10567">
                  <c:v>46</c:v>
                </c:pt>
                <c:pt idx="10568">
                  <c:v>46</c:v>
                </c:pt>
                <c:pt idx="10569">
                  <c:v>46</c:v>
                </c:pt>
                <c:pt idx="10570">
                  <c:v>46</c:v>
                </c:pt>
                <c:pt idx="10571">
                  <c:v>46</c:v>
                </c:pt>
                <c:pt idx="10572">
                  <c:v>46</c:v>
                </c:pt>
                <c:pt idx="10573">
                  <c:v>46</c:v>
                </c:pt>
                <c:pt idx="10574">
                  <c:v>46</c:v>
                </c:pt>
                <c:pt idx="10575">
                  <c:v>46</c:v>
                </c:pt>
                <c:pt idx="10576">
                  <c:v>46</c:v>
                </c:pt>
                <c:pt idx="10577">
                  <c:v>46</c:v>
                </c:pt>
                <c:pt idx="10578">
                  <c:v>46</c:v>
                </c:pt>
                <c:pt idx="10579">
                  <c:v>46</c:v>
                </c:pt>
                <c:pt idx="10580">
                  <c:v>46</c:v>
                </c:pt>
                <c:pt idx="10581">
                  <c:v>46</c:v>
                </c:pt>
                <c:pt idx="10582">
                  <c:v>46</c:v>
                </c:pt>
                <c:pt idx="10583">
                  <c:v>46</c:v>
                </c:pt>
                <c:pt idx="10584">
                  <c:v>46</c:v>
                </c:pt>
                <c:pt idx="10585">
                  <c:v>46</c:v>
                </c:pt>
                <c:pt idx="10586">
                  <c:v>46</c:v>
                </c:pt>
                <c:pt idx="10587">
                  <c:v>46</c:v>
                </c:pt>
                <c:pt idx="10588">
                  <c:v>46</c:v>
                </c:pt>
                <c:pt idx="10589">
                  <c:v>46</c:v>
                </c:pt>
                <c:pt idx="10590">
                  <c:v>46</c:v>
                </c:pt>
                <c:pt idx="10591">
                  <c:v>46</c:v>
                </c:pt>
                <c:pt idx="10592">
                  <c:v>46</c:v>
                </c:pt>
                <c:pt idx="10593">
                  <c:v>46</c:v>
                </c:pt>
                <c:pt idx="10594">
                  <c:v>46</c:v>
                </c:pt>
                <c:pt idx="10595">
                  <c:v>46</c:v>
                </c:pt>
                <c:pt idx="10596">
                  <c:v>46</c:v>
                </c:pt>
                <c:pt idx="10597">
                  <c:v>46</c:v>
                </c:pt>
                <c:pt idx="10598">
                  <c:v>46</c:v>
                </c:pt>
                <c:pt idx="10599">
                  <c:v>46</c:v>
                </c:pt>
                <c:pt idx="10600">
                  <c:v>46</c:v>
                </c:pt>
                <c:pt idx="10601">
                  <c:v>46</c:v>
                </c:pt>
                <c:pt idx="10602">
                  <c:v>46</c:v>
                </c:pt>
                <c:pt idx="10603">
                  <c:v>46</c:v>
                </c:pt>
                <c:pt idx="10604">
                  <c:v>46</c:v>
                </c:pt>
                <c:pt idx="10605">
                  <c:v>46</c:v>
                </c:pt>
                <c:pt idx="10606">
                  <c:v>46</c:v>
                </c:pt>
                <c:pt idx="10607">
                  <c:v>46</c:v>
                </c:pt>
                <c:pt idx="10608">
                  <c:v>46</c:v>
                </c:pt>
                <c:pt idx="10609">
                  <c:v>46</c:v>
                </c:pt>
                <c:pt idx="10610">
                  <c:v>46</c:v>
                </c:pt>
                <c:pt idx="10611">
                  <c:v>46</c:v>
                </c:pt>
                <c:pt idx="10612">
                  <c:v>46</c:v>
                </c:pt>
                <c:pt idx="10613">
                  <c:v>46</c:v>
                </c:pt>
                <c:pt idx="10614">
                  <c:v>46</c:v>
                </c:pt>
                <c:pt idx="10615">
                  <c:v>46</c:v>
                </c:pt>
                <c:pt idx="10616">
                  <c:v>46</c:v>
                </c:pt>
                <c:pt idx="10617">
                  <c:v>46</c:v>
                </c:pt>
                <c:pt idx="10618">
                  <c:v>46</c:v>
                </c:pt>
                <c:pt idx="10619">
                  <c:v>46</c:v>
                </c:pt>
                <c:pt idx="10620">
                  <c:v>46</c:v>
                </c:pt>
                <c:pt idx="10621">
                  <c:v>46</c:v>
                </c:pt>
                <c:pt idx="10622">
                  <c:v>46</c:v>
                </c:pt>
                <c:pt idx="10623">
                  <c:v>46</c:v>
                </c:pt>
                <c:pt idx="10624">
                  <c:v>46</c:v>
                </c:pt>
                <c:pt idx="10625">
                  <c:v>46</c:v>
                </c:pt>
                <c:pt idx="10626">
                  <c:v>46</c:v>
                </c:pt>
                <c:pt idx="10627">
                  <c:v>46</c:v>
                </c:pt>
                <c:pt idx="10628">
                  <c:v>46</c:v>
                </c:pt>
                <c:pt idx="10629">
                  <c:v>46</c:v>
                </c:pt>
                <c:pt idx="10630">
                  <c:v>46</c:v>
                </c:pt>
                <c:pt idx="10631">
                  <c:v>46</c:v>
                </c:pt>
                <c:pt idx="10632">
                  <c:v>46</c:v>
                </c:pt>
                <c:pt idx="10633">
                  <c:v>46</c:v>
                </c:pt>
                <c:pt idx="10634">
                  <c:v>46</c:v>
                </c:pt>
                <c:pt idx="10635">
                  <c:v>46</c:v>
                </c:pt>
                <c:pt idx="10636">
                  <c:v>46</c:v>
                </c:pt>
                <c:pt idx="10637">
                  <c:v>46</c:v>
                </c:pt>
                <c:pt idx="10638">
                  <c:v>46</c:v>
                </c:pt>
                <c:pt idx="10639">
                  <c:v>46</c:v>
                </c:pt>
                <c:pt idx="10640">
                  <c:v>46</c:v>
                </c:pt>
                <c:pt idx="10641">
                  <c:v>46</c:v>
                </c:pt>
                <c:pt idx="10642">
                  <c:v>46</c:v>
                </c:pt>
                <c:pt idx="10643">
                  <c:v>46</c:v>
                </c:pt>
                <c:pt idx="10644">
                  <c:v>46</c:v>
                </c:pt>
                <c:pt idx="10645">
                  <c:v>46</c:v>
                </c:pt>
                <c:pt idx="10646">
                  <c:v>46</c:v>
                </c:pt>
                <c:pt idx="10647">
                  <c:v>46</c:v>
                </c:pt>
                <c:pt idx="10648">
                  <c:v>46</c:v>
                </c:pt>
                <c:pt idx="10649">
                  <c:v>46</c:v>
                </c:pt>
                <c:pt idx="10650">
                  <c:v>46</c:v>
                </c:pt>
                <c:pt idx="10651">
                  <c:v>46</c:v>
                </c:pt>
                <c:pt idx="10652">
                  <c:v>46</c:v>
                </c:pt>
                <c:pt idx="10653">
                  <c:v>46</c:v>
                </c:pt>
                <c:pt idx="10654">
                  <c:v>46</c:v>
                </c:pt>
                <c:pt idx="10655">
                  <c:v>46</c:v>
                </c:pt>
                <c:pt idx="10656">
                  <c:v>46</c:v>
                </c:pt>
                <c:pt idx="10657">
                  <c:v>46</c:v>
                </c:pt>
                <c:pt idx="10658">
                  <c:v>46</c:v>
                </c:pt>
                <c:pt idx="10659">
                  <c:v>46</c:v>
                </c:pt>
                <c:pt idx="10660">
                  <c:v>46</c:v>
                </c:pt>
                <c:pt idx="10661">
                  <c:v>46</c:v>
                </c:pt>
                <c:pt idx="10662">
                  <c:v>46</c:v>
                </c:pt>
                <c:pt idx="10663">
                  <c:v>46</c:v>
                </c:pt>
                <c:pt idx="10664">
                  <c:v>46</c:v>
                </c:pt>
                <c:pt idx="10665">
                  <c:v>46</c:v>
                </c:pt>
                <c:pt idx="10666">
                  <c:v>46</c:v>
                </c:pt>
                <c:pt idx="10667">
                  <c:v>46</c:v>
                </c:pt>
                <c:pt idx="10668">
                  <c:v>46</c:v>
                </c:pt>
                <c:pt idx="10669">
                  <c:v>46</c:v>
                </c:pt>
                <c:pt idx="10670">
                  <c:v>46</c:v>
                </c:pt>
                <c:pt idx="10671">
                  <c:v>46</c:v>
                </c:pt>
                <c:pt idx="10672">
                  <c:v>46</c:v>
                </c:pt>
                <c:pt idx="10673">
                  <c:v>46</c:v>
                </c:pt>
                <c:pt idx="10674">
                  <c:v>46</c:v>
                </c:pt>
                <c:pt idx="10675">
                  <c:v>46</c:v>
                </c:pt>
                <c:pt idx="10676">
                  <c:v>46</c:v>
                </c:pt>
                <c:pt idx="10677">
                  <c:v>46</c:v>
                </c:pt>
                <c:pt idx="10678">
                  <c:v>46</c:v>
                </c:pt>
                <c:pt idx="10679">
                  <c:v>46</c:v>
                </c:pt>
                <c:pt idx="10680">
                  <c:v>46</c:v>
                </c:pt>
                <c:pt idx="10681">
                  <c:v>46</c:v>
                </c:pt>
                <c:pt idx="10682">
                  <c:v>46</c:v>
                </c:pt>
                <c:pt idx="10683">
                  <c:v>46</c:v>
                </c:pt>
                <c:pt idx="10684">
                  <c:v>46</c:v>
                </c:pt>
                <c:pt idx="10685">
                  <c:v>46</c:v>
                </c:pt>
                <c:pt idx="10686">
                  <c:v>46</c:v>
                </c:pt>
                <c:pt idx="10687">
                  <c:v>46</c:v>
                </c:pt>
                <c:pt idx="10688">
                  <c:v>46</c:v>
                </c:pt>
                <c:pt idx="10689">
                  <c:v>46</c:v>
                </c:pt>
                <c:pt idx="10690">
                  <c:v>46</c:v>
                </c:pt>
                <c:pt idx="10691">
                  <c:v>46</c:v>
                </c:pt>
                <c:pt idx="10692">
                  <c:v>46</c:v>
                </c:pt>
                <c:pt idx="10693">
                  <c:v>46</c:v>
                </c:pt>
                <c:pt idx="10694">
                  <c:v>46</c:v>
                </c:pt>
                <c:pt idx="10695">
                  <c:v>46</c:v>
                </c:pt>
                <c:pt idx="10696">
                  <c:v>46</c:v>
                </c:pt>
                <c:pt idx="10697">
                  <c:v>46</c:v>
                </c:pt>
                <c:pt idx="10698">
                  <c:v>46</c:v>
                </c:pt>
                <c:pt idx="10699">
                  <c:v>46</c:v>
                </c:pt>
                <c:pt idx="10700">
                  <c:v>46</c:v>
                </c:pt>
                <c:pt idx="10701">
                  <c:v>46</c:v>
                </c:pt>
                <c:pt idx="10702">
                  <c:v>46</c:v>
                </c:pt>
                <c:pt idx="10703">
                  <c:v>46</c:v>
                </c:pt>
                <c:pt idx="10704">
                  <c:v>46</c:v>
                </c:pt>
                <c:pt idx="10705">
                  <c:v>46</c:v>
                </c:pt>
                <c:pt idx="10706">
                  <c:v>46</c:v>
                </c:pt>
                <c:pt idx="10707">
                  <c:v>46</c:v>
                </c:pt>
                <c:pt idx="10708">
                  <c:v>46</c:v>
                </c:pt>
                <c:pt idx="10709">
                  <c:v>46</c:v>
                </c:pt>
                <c:pt idx="10710">
                  <c:v>46</c:v>
                </c:pt>
                <c:pt idx="10711">
                  <c:v>46</c:v>
                </c:pt>
                <c:pt idx="10712">
                  <c:v>46</c:v>
                </c:pt>
                <c:pt idx="10713">
                  <c:v>46</c:v>
                </c:pt>
                <c:pt idx="10714">
                  <c:v>46</c:v>
                </c:pt>
                <c:pt idx="10715">
                  <c:v>46</c:v>
                </c:pt>
                <c:pt idx="10716">
                  <c:v>46</c:v>
                </c:pt>
                <c:pt idx="10717">
                  <c:v>46</c:v>
                </c:pt>
                <c:pt idx="10718">
                  <c:v>46</c:v>
                </c:pt>
                <c:pt idx="10719">
                  <c:v>46</c:v>
                </c:pt>
                <c:pt idx="10720">
                  <c:v>46</c:v>
                </c:pt>
                <c:pt idx="10721">
                  <c:v>46</c:v>
                </c:pt>
                <c:pt idx="10722">
                  <c:v>46</c:v>
                </c:pt>
                <c:pt idx="10723">
                  <c:v>46</c:v>
                </c:pt>
                <c:pt idx="10724">
                  <c:v>46</c:v>
                </c:pt>
                <c:pt idx="10725">
                  <c:v>46</c:v>
                </c:pt>
                <c:pt idx="10726">
                  <c:v>46</c:v>
                </c:pt>
                <c:pt idx="10727">
                  <c:v>46</c:v>
                </c:pt>
                <c:pt idx="10728">
                  <c:v>46</c:v>
                </c:pt>
                <c:pt idx="10729">
                  <c:v>46</c:v>
                </c:pt>
                <c:pt idx="10730">
                  <c:v>46</c:v>
                </c:pt>
                <c:pt idx="10731">
                  <c:v>46</c:v>
                </c:pt>
                <c:pt idx="10732">
                  <c:v>46</c:v>
                </c:pt>
                <c:pt idx="10733">
                  <c:v>46</c:v>
                </c:pt>
                <c:pt idx="10734">
                  <c:v>46</c:v>
                </c:pt>
                <c:pt idx="10735">
                  <c:v>46</c:v>
                </c:pt>
                <c:pt idx="10736">
                  <c:v>46</c:v>
                </c:pt>
                <c:pt idx="10737">
                  <c:v>46</c:v>
                </c:pt>
                <c:pt idx="10738">
                  <c:v>46</c:v>
                </c:pt>
                <c:pt idx="10739">
                  <c:v>46</c:v>
                </c:pt>
                <c:pt idx="10740">
                  <c:v>46</c:v>
                </c:pt>
                <c:pt idx="10741">
                  <c:v>46</c:v>
                </c:pt>
                <c:pt idx="10742">
                  <c:v>46</c:v>
                </c:pt>
                <c:pt idx="10743">
                  <c:v>46</c:v>
                </c:pt>
                <c:pt idx="10744">
                  <c:v>46</c:v>
                </c:pt>
                <c:pt idx="10745">
                  <c:v>46</c:v>
                </c:pt>
                <c:pt idx="10746">
                  <c:v>46</c:v>
                </c:pt>
                <c:pt idx="10747">
                  <c:v>46</c:v>
                </c:pt>
                <c:pt idx="10748">
                  <c:v>46</c:v>
                </c:pt>
                <c:pt idx="10749">
                  <c:v>46</c:v>
                </c:pt>
                <c:pt idx="10750">
                  <c:v>46</c:v>
                </c:pt>
                <c:pt idx="10751">
                  <c:v>46</c:v>
                </c:pt>
                <c:pt idx="10752">
                  <c:v>46</c:v>
                </c:pt>
                <c:pt idx="10753">
                  <c:v>46</c:v>
                </c:pt>
                <c:pt idx="10754">
                  <c:v>46</c:v>
                </c:pt>
                <c:pt idx="10755">
                  <c:v>46</c:v>
                </c:pt>
                <c:pt idx="10756">
                  <c:v>46</c:v>
                </c:pt>
                <c:pt idx="10757">
                  <c:v>46</c:v>
                </c:pt>
                <c:pt idx="10758">
                  <c:v>46</c:v>
                </c:pt>
                <c:pt idx="10759">
                  <c:v>46</c:v>
                </c:pt>
                <c:pt idx="10760">
                  <c:v>46</c:v>
                </c:pt>
                <c:pt idx="10761">
                  <c:v>46</c:v>
                </c:pt>
                <c:pt idx="10762">
                  <c:v>46</c:v>
                </c:pt>
                <c:pt idx="10763">
                  <c:v>46</c:v>
                </c:pt>
                <c:pt idx="10764">
                  <c:v>46</c:v>
                </c:pt>
                <c:pt idx="10765">
                  <c:v>46</c:v>
                </c:pt>
                <c:pt idx="10766">
                  <c:v>46</c:v>
                </c:pt>
                <c:pt idx="10767">
                  <c:v>46</c:v>
                </c:pt>
                <c:pt idx="10768">
                  <c:v>46</c:v>
                </c:pt>
                <c:pt idx="10769">
                  <c:v>46</c:v>
                </c:pt>
                <c:pt idx="10770">
                  <c:v>46</c:v>
                </c:pt>
                <c:pt idx="10771">
                  <c:v>46</c:v>
                </c:pt>
                <c:pt idx="10772">
                  <c:v>46</c:v>
                </c:pt>
                <c:pt idx="10773">
                  <c:v>46</c:v>
                </c:pt>
                <c:pt idx="10774">
                  <c:v>46</c:v>
                </c:pt>
                <c:pt idx="10775">
                  <c:v>46</c:v>
                </c:pt>
                <c:pt idx="10776">
                  <c:v>46</c:v>
                </c:pt>
                <c:pt idx="10777">
                  <c:v>46</c:v>
                </c:pt>
                <c:pt idx="10778">
                  <c:v>46</c:v>
                </c:pt>
                <c:pt idx="10779">
                  <c:v>46</c:v>
                </c:pt>
                <c:pt idx="10780">
                  <c:v>46</c:v>
                </c:pt>
                <c:pt idx="10781">
                  <c:v>46</c:v>
                </c:pt>
                <c:pt idx="10782">
                  <c:v>46</c:v>
                </c:pt>
                <c:pt idx="10783">
                  <c:v>46</c:v>
                </c:pt>
                <c:pt idx="10784">
                  <c:v>46</c:v>
                </c:pt>
                <c:pt idx="10785">
                  <c:v>46</c:v>
                </c:pt>
                <c:pt idx="10786">
                  <c:v>46</c:v>
                </c:pt>
                <c:pt idx="10787">
                  <c:v>46</c:v>
                </c:pt>
                <c:pt idx="10788">
                  <c:v>46</c:v>
                </c:pt>
                <c:pt idx="10789">
                  <c:v>46</c:v>
                </c:pt>
                <c:pt idx="10790">
                  <c:v>46</c:v>
                </c:pt>
                <c:pt idx="10791">
                  <c:v>46</c:v>
                </c:pt>
                <c:pt idx="10792">
                  <c:v>46</c:v>
                </c:pt>
                <c:pt idx="10793">
                  <c:v>46</c:v>
                </c:pt>
                <c:pt idx="10794">
                  <c:v>46</c:v>
                </c:pt>
                <c:pt idx="10795">
                  <c:v>46</c:v>
                </c:pt>
                <c:pt idx="10796">
                  <c:v>46</c:v>
                </c:pt>
                <c:pt idx="10797">
                  <c:v>46</c:v>
                </c:pt>
                <c:pt idx="10798">
                  <c:v>46</c:v>
                </c:pt>
                <c:pt idx="10799">
                  <c:v>46</c:v>
                </c:pt>
                <c:pt idx="10800">
                  <c:v>46</c:v>
                </c:pt>
                <c:pt idx="10801">
                  <c:v>46</c:v>
                </c:pt>
                <c:pt idx="10802">
                  <c:v>46</c:v>
                </c:pt>
                <c:pt idx="10803">
                  <c:v>46</c:v>
                </c:pt>
                <c:pt idx="10804">
                  <c:v>46</c:v>
                </c:pt>
                <c:pt idx="10805">
                  <c:v>46</c:v>
                </c:pt>
                <c:pt idx="10806">
                  <c:v>46</c:v>
                </c:pt>
                <c:pt idx="10807">
                  <c:v>46</c:v>
                </c:pt>
                <c:pt idx="10808">
                  <c:v>46</c:v>
                </c:pt>
                <c:pt idx="10809">
                  <c:v>46</c:v>
                </c:pt>
                <c:pt idx="10810">
                  <c:v>47</c:v>
                </c:pt>
                <c:pt idx="10811">
                  <c:v>47</c:v>
                </c:pt>
                <c:pt idx="10812">
                  <c:v>47</c:v>
                </c:pt>
                <c:pt idx="10813">
                  <c:v>47</c:v>
                </c:pt>
                <c:pt idx="10814">
                  <c:v>47</c:v>
                </c:pt>
                <c:pt idx="10815">
                  <c:v>47</c:v>
                </c:pt>
                <c:pt idx="10816">
                  <c:v>47</c:v>
                </c:pt>
                <c:pt idx="10817">
                  <c:v>47</c:v>
                </c:pt>
                <c:pt idx="10818">
                  <c:v>47</c:v>
                </c:pt>
                <c:pt idx="10819">
                  <c:v>47</c:v>
                </c:pt>
                <c:pt idx="10820">
                  <c:v>47</c:v>
                </c:pt>
                <c:pt idx="10821">
                  <c:v>47</c:v>
                </c:pt>
                <c:pt idx="10822">
                  <c:v>47</c:v>
                </c:pt>
                <c:pt idx="10823">
                  <c:v>47</c:v>
                </c:pt>
                <c:pt idx="10824">
                  <c:v>47</c:v>
                </c:pt>
                <c:pt idx="10825">
                  <c:v>47</c:v>
                </c:pt>
                <c:pt idx="10826">
                  <c:v>47</c:v>
                </c:pt>
                <c:pt idx="10827">
                  <c:v>47</c:v>
                </c:pt>
                <c:pt idx="10828">
                  <c:v>47</c:v>
                </c:pt>
                <c:pt idx="10829">
                  <c:v>47</c:v>
                </c:pt>
                <c:pt idx="10830">
                  <c:v>47</c:v>
                </c:pt>
                <c:pt idx="10831">
                  <c:v>47</c:v>
                </c:pt>
                <c:pt idx="10832">
                  <c:v>47</c:v>
                </c:pt>
                <c:pt idx="10833">
                  <c:v>47</c:v>
                </c:pt>
                <c:pt idx="10834">
                  <c:v>47</c:v>
                </c:pt>
                <c:pt idx="10835">
                  <c:v>47</c:v>
                </c:pt>
                <c:pt idx="10836">
                  <c:v>47</c:v>
                </c:pt>
                <c:pt idx="10837">
                  <c:v>47</c:v>
                </c:pt>
                <c:pt idx="10838">
                  <c:v>47</c:v>
                </c:pt>
                <c:pt idx="10839">
                  <c:v>47</c:v>
                </c:pt>
                <c:pt idx="10840">
                  <c:v>47</c:v>
                </c:pt>
                <c:pt idx="10841">
                  <c:v>47</c:v>
                </c:pt>
                <c:pt idx="10842">
                  <c:v>47</c:v>
                </c:pt>
                <c:pt idx="10843">
                  <c:v>47</c:v>
                </c:pt>
                <c:pt idx="10844">
                  <c:v>47</c:v>
                </c:pt>
                <c:pt idx="10845">
                  <c:v>47</c:v>
                </c:pt>
                <c:pt idx="10846">
                  <c:v>47</c:v>
                </c:pt>
                <c:pt idx="10847">
                  <c:v>47</c:v>
                </c:pt>
                <c:pt idx="10848">
                  <c:v>47</c:v>
                </c:pt>
                <c:pt idx="10849">
                  <c:v>47</c:v>
                </c:pt>
                <c:pt idx="10850">
                  <c:v>47</c:v>
                </c:pt>
                <c:pt idx="10851">
                  <c:v>47</c:v>
                </c:pt>
                <c:pt idx="10852">
                  <c:v>47</c:v>
                </c:pt>
                <c:pt idx="10853">
                  <c:v>47</c:v>
                </c:pt>
                <c:pt idx="10854">
                  <c:v>47</c:v>
                </c:pt>
                <c:pt idx="10855">
                  <c:v>47</c:v>
                </c:pt>
                <c:pt idx="10856">
                  <c:v>47</c:v>
                </c:pt>
                <c:pt idx="10857">
                  <c:v>47</c:v>
                </c:pt>
                <c:pt idx="10858">
                  <c:v>47</c:v>
                </c:pt>
                <c:pt idx="10859">
                  <c:v>47</c:v>
                </c:pt>
                <c:pt idx="10860">
                  <c:v>47</c:v>
                </c:pt>
                <c:pt idx="10861">
                  <c:v>47</c:v>
                </c:pt>
                <c:pt idx="10862">
                  <c:v>47</c:v>
                </c:pt>
                <c:pt idx="10863">
                  <c:v>47</c:v>
                </c:pt>
                <c:pt idx="10864">
                  <c:v>47</c:v>
                </c:pt>
                <c:pt idx="10865">
                  <c:v>47</c:v>
                </c:pt>
                <c:pt idx="10866">
                  <c:v>47</c:v>
                </c:pt>
                <c:pt idx="10867">
                  <c:v>47</c:v>
                </c:pt>
                <c:pt idx="10868">
                  <c:v>47</c:v>
                </c:pt>
                <c:pt idx="10869">
                  <c:v>47</c:v>
                </c:pt>
                <c:pt idx="10870">
                  <c:v>47</c:v>
                </c:pt>
                <c:pt idx="10871">
                  <c:v>47</c:v>
                </c:pt>
                <c:pt idx="10872">
                  <c:v>47</c:v>
                </c:pt>
                <c:pt idx="10873">
                  <c:v>47</c:v>
                </c:pt>
                <c:pt idx="10874">
                  <c:v>47</c:v>
                </c:pt>
                <c:pt idx="10875">
                  <c:v>47</c:v>
                </c:pt>
                <c:pt idx="10876">
                  <c:v>47</c:v>
                </c:pt>
                <c:pt idx="10877">
                  <c:v>47</c:v>
                </c:pt>
                <c:pt idx="10878">
                  <c:v>47</c:v>
                </c:pt>
                <c:pt idx="10879">
                  <c:v>47</c:v>
                </c:pt>
                <c:pt idx="10880">
                  <c:v>47</c:v>
                </c:pt>
                <c:pt idx="10881">
                  <c:v>47</c:v>
                </c:pt>
                <c:pt idx="10882">
                  <c:v>47</c:v>
                </c:pt>
                <c:pt idx="10883">
                  <c:v>47</c:v>
                </c:pt>
                <c:pt idx="10884">
                  <c:v>47</c:v>
                </c:pt>
                <c:pt idx="10885">
                  <c:v>47</c:v>
                </c:pt>
                <c:pt idx="10886">
                  <c:v>47</c:v>
                </c:pt>
                <c:pt idx="10887">
                  <c:v>47</c:v>
                </c:pt>
                <c:pt idx="10888">
                  <c:v>47</c:v>
                </c:pt>
                <c:pt idx="10889">
                  <c:v>47</c:v>
                </c:pt>
                <c:pt idx="10890">
                  <c:v>47</c:v>
                </c:pt>
                <c:pt idx="10891">
                  <c:v>47</c:v>
                </c:pt>
                <c:pt idx="10892">
                  <c:v>47</c:v>
                </c:pt>
                <c:pt idx="10893">
                  <c:v>47</c:v>
                </c:pt>
                <c:pt idx="10894">
                  <c:v>47</c:v>
                </c:pt>
                <c:pt idx="10895">
                  <c:v>47</c:v>
                </c:pt>
                <c:pt idx="10896">
                  <c:v>47</c:v>
                </c:pt>
                <c:pt idx="10897">
                  <c:v>47</c:v>
                </c:pt>
                <c:pt idx="10898">
                  <c:v>47</c:v>
                </c:pt>
                <c:pt idx="10899">
                  <c:v>47</c:v>
                </c:pt>
                <c:pt idx="10900">
                  <c:v>47</c:v>
                </c:pt>
                <c:pt idx="10901">
                  <c:v>47</c:v>
                </c:pt>
                <c:pt idx="10902">
                  <c:v>47</c:v>
                </c:pt>
                <c:pt idx="10903">
                  <c:v>47</c:v>
                </c:pt>
                <c:pt idx="10904">
                  <c:v>47</c:v>
                </c:pt>
                <c:pt idx="10905">
                  <c:v>47</c:v>
                </c:pt>
                <c:pt idx="10906">
                  <c:v>47</c:v>
                </c:pt>
                <c:pt idx="10907">
                  <c:v>47</c:v>
                </c:pt>
                <c:pt idx="10908">
                  <c:v>47</c:v>
                </c:pt>
                <c:pt idx="10909">
                  <c:v>47</c:v>
                </c:pt>
                <c:pt idx="10910">
                  <c:v>47</c:v>
                </c:pt>
                <c:pt idx="10911">
                  <c:v>47</c:v>
                </c:pt>
                <c:pt idx="10912">
                  <c:v>47</c:v>
                </c:pt>
                <c:pt idx="10913">
                  <c:v>47</c:v>
                </c:pt>
                <c:pt idx="10914">
                  <c:v>47</c:v>
                </c:pt>
                <c:pt idx="10915">
                  <c:v>47</c:v>
                </c:pt>
                <c:pt idx="10916">
                  <c:v>47</c:v>
                </c:pt>
                <c:pt idx="10917">
                  <c:v>47</c:v>
                </c:pt>
                <c:pt idx="10918">
                  <c:v>47</c:v>
                </c:pt>
                <c:pt idx="10919">
                  <c:v>47</c:v>
                </c:pt>
                <c:pt idx="10920">
                  <c:v>47</c:v>
                </c:pt>
                <c:pt idx="10921">
                  <c:v>47</c:v>
                </c:pt>
                <c:pt idx="10922">
                  <c:v>47</c:v>
                </c:pt>
                <c:pt idx="10923">
                  <c:v>47</c:v>
                </c:pt>
                <c:pt idx="10924">
                  <c:v>47</c:v>
                </c:pt>
                <c:pt idx="10925">
                  <c:v>47</c:v>
                </c:pt>
                <c:pt idx="10926">
                  <c:v>47</c:v>
                </c:pt>
                <c:pt idx="10927">
                  <c:v>47</c:v>
                </c:pt>
                <c:pt idx="10928">
                  <c:v>47</c:v>
                </c:pt>
                <c:pt idx="10929">
                  <c:v>47</c:v>
                </c:pt>
                <c:pt idx="10930">
                  <c:v>47</c:v>
                </c:pt>
                <c:pt idx="10931">
                  <c:v>47</c:v>
                </c:pt>
                <c:pt idx="10932">
                  <c:v>47</c:v>
                </c:pt>
                <c:pt idx="10933">
                  <c:v>47</c:v>
                </c:pt>
                <c:pt idx="10934">
                  <c:v>47</c:v>
                </c:pt>
                <c:pt idx="10935">
                  <c:v>47</c:v>
                </c:pt>
                <c:pt idx="10936">
                  <c:v>47</c:v>
                </c:pt>
                <c:pt idx="10937">
                  <c:v>47</c:v>
                </c:pt>
                <c:pt idx="10938">
                  <c:v>47</c:v>
                </c:pt>
                <c:pt idx="10939">
                  <c:v>47</c:v>
                </c:pt>
                <c:pt idx="10940">
                  <c:v>47</c:v>
                </c:pt>
                <c:pt idx="10941">
                  <c:v>47</c:v>
                </c:pt>
                <c:pt idx="10942">
                  <c:v>47</c:v>
                </c:pt>
                <c:pt idx="10943">
                  <c:v>47</c:v>
                </c:pt>
                <c:pt idx="10944">
                  <c:v>47</c:v>
                </c:pt>
                <c:pt idx="10945">
                  <c:v>47</c:v>
                </c:pt>
                <c:pt idx="10946">
                  <c:v>47</c:v>
                </c:pt>
                <c:pt idx="10947">
                  <c:v>47</c:v>
                </c:pt>
                <c:pt idx="10948">
                  <c:v>47</c:v>
                </c:pt>
                <c:pt idx="10949">
                  <c:v>47</c:v>
                </c:pt>
                <c:pt idx="10950">
                  <c:v>47</c:v>
                </c:pt>
                <c:pt idx="10951">
                  <c:v>47</c:v>
                </c:pt>
                <c:pt idx="10952">
                  <c:v>47</c:v>
                </c:pt>
                <c:pt idx="10953">
                  <c:v>47</c:v>
                </c:pt>
                <c:pt idx="10954">
                  <c:v>47</c:v>
                </c:pt>
                <c:pt idx="10955">
                  <c:v>47</c:v>
                </c:pt>
                <c:pt idx="10956">
                  <c:v>47</c:v>
                </c:pt>
                <c:pt idx="10957">
                  <c:v>47</c:v>
                </c:pt>
                <c:pt idx="10958">
                  <c:v>47</c:v>
                </c:pt>
                <c:pt idx="10959">
                  <c:v>47</c:v>
                </c:pt>
                <c:pt idx="10960">
                  <c:v>47</c:v>
                </c:pt>
                <c:pt idx="10961">
                  <c:v>47</c:v>
                </c:pt>
                <c:pt idx="10962">
                  <c:v>47</c:v>
                </c:pt>
                <c:pt idx="10963">
                  <c:v>47</c:v>
                </c:pt>
                <c:pt idx="10964">
                  <c:v>47</c:v>
                </c:pt>
                <c:pt idx="10965">
                  <c:v>47</c:v>
                </c:pt>
                <c:pt idx="10966">
                  <c:v>47</c:v>
                </c:pt>
                <c:pt idx="10967">
                  <c:v>47</c:v>
                </c:pt>
                <c:pt idx="10968">
                  <c:v>47</c:v>
                </c:pt>
                <c:pt idx="10969">
                  <c:v>47</c:v>
                </c:pt>
                <c:pt idx="10970">
                  <c:v>47</c:v>
                </c:pt>
                <c:pt idx="10971">
                  <c:v>47</c:v>
                </c:pt>
                <c:pt idx="10972">
                  <c:v>47</c:v>
                </c:pt>
                <c:pt idx="10973">
                  <c:v>47</c:v>
                </c:pt>
                <c:pt idx="10974">
                  <c:v>47</c:v>
                </c:pt>
                <c:pt idx="10975">
                  <c:v>47</c:v>
                </c:pt>
                <c:pt idx="10976">
                  <c:v>47</c:v>
                </c:pt>
                <c:pt idx="10977">
                  <c:v>47</c:v>
                </c:pt>
                <c:pt idx="10978">
                  <c:v>47</c:v>
                </c:pt>
                <c:pt idx="10979">
                  <c:v>47</c:v>
                </c:pt>
                <c:pt idx="10980">
                  <c:v>47</c:v>
                </c:pt>
                <c:pt idx="10981">
                  <c:v>47</c:v>
                </c:pt>
                <c:pt idx="10982">
                  <c:v>47</c:v>
                </c:pt>
                <c:pt idx="10983">
                  <c:v>47</c:v>
                </c:pt>
                <c:pt idx="10984">
                  <c:v>47</c:v>
                </c:pt>
                <c:pt idx="10985">
                  <c:v>47</c:v>
                </c:pt>
                <c:pt idx="10986">
                  <c:v>47</c:v>
                </c:pt>
                <c:pt idx="10987">
                  <c:v>47</c:v>
                </c:pt>
                <c:pt idx="10988">
                  <c:v>47</c:v>
                </c:pt>
                <c:pt idx="10989">
                  <c:v>47</c:v>
                </c:pt>
                <c:pt idx="10990">
                  <c:v>47</c:v>
                </c:pt>
                <c:pt idx="10991">
                  <c:v>47</c:v>
                </c:pt>
                <c:pt idx="10992">
                  <c:v>47</c:v>
                </c:pt>
                <c:pt idx="10993">
                  <c:v>47</c:v>
                </c:pt>
                <c:pt idx="10994">
                  <c:v>47</c:v>
                </c:pt>
                <c:pt idx="10995">
                  <c:v>47</c:v>
                </c:pt>
                <c:pt idx="10996">
                  <c:v>47</c:v>
                </c:pt>
                <c:pt idx="10997">
                  <c:v>47</c:v>
                </c:pt>
                <c:pt idx="10998">
                  <c:v>47</c:v>
                </c:pt>
                <c:pt idx="10999">
                  <c:v>47</c:v>
                </c:pt>
                <c:pt idx="11000">
                  <c:v>47</c:v>
                </c:pt>
                <c:pt idx="11001">
                  <c:v>47</c:v>
                </c:pt>
                <c:pt idx="11002">
                  <c:v>47</c:v>
                </c:pt>
                <c:pt idx="11003">
                  <c:v>47</c:v>
                </c:pt>
                <c:pt idx="11004">
                  <c:v>47</c:v>
                </c:pt>
                <c:pt idx="11005">
                  <c:v>47</c:v>
                </c:pt>
                <c:pt idx="11006">
                  <c:v>47</c:v>
                </c:pt>
                <c:pt idx="11007">
                  <c:v>47</c:v>
                </c:pt>
                <c:pt idx="11008">
                  <c:v>47</c:v>
                </c:pt>
                <c:pt idx="11009">
                  <c:v>47</c:v>
                </c:pt>
                <c:pt idx="11010">
                  <c:v>47</c:v>
                </c:pt>
                <c:pt idx="11011">
                  <c:v>47</c:v>
                </c:pt>
                <c:pt idx="11012">
                  <c:v>47</c:v>
                </c:pt>
                <c:pt idx="11013">
                  <c:v>47</c:v>
                </c:pt>
                <c:pt idx="11014">
                  <c:v>47</c:v>
                </c:pt>
                <c:pt idx="11015">
                  <c:v>47</c:v>
                </c:pt>
                <c:pt idx="11016">
                  <c:v>47</c:v>
                </c:pt>
                <c:pt idx="11017">
                  <c:v>47</c:v>
                </c:pt>
                <c:pt idx="11018">
                  <c:v>47</c:v>
                </c:pt>
                <c:pt idx="11019">
                  <c:v>47</c:v>
                </c:pt>
                <c:pt idx="11020">
                  <c:v>47</c:v>
                </c:pt>
                <c:pt idx="11021">
                  <c:v>47</c:v>
                </c:pt>
                <c:pt idx="11022">
                  <c:v>47</c:v>
                </c:pt>
                <c:pt idx="11023">
                  <c:v>47</c:v>
                </c:pt>
                <c:pt idx="11024">
                  <c:v>47</c:v>
                </c:pt>
                <c:pt idx="11025">
                  <c:v>47</c:v>
                </c:pt>
                <c:pt idx="11026">
                  <c:v>47</c:v>
                </c:pt>
                <c:pt idx="11027">
                  <c:v>47</c:v>
                </c:pt>
                <c:pt idx="11028">
                  <c:v>47</c:v>
                </c:pt>
                <c:pt idx="11029">
                  <c:v>47</c:v>
                </c:pt>
                <c:pt idx="11030">
                  <c:v>47</c:v>
                </c:pt>
                <c:pt idx="11031">
                  <c:v>47</c:v>
                </c:pt>
                <c:pt idx="11032">
                  <c:v>47</c:v>
                </c:pt>
                <c:pt idx="11033">
                  <c:v>47</c:v>
                </c:pt>
                <c:pt idx="11034">
                  <c:v>47</c:v>
                </c:pt>
                <c:pt idx="11035">
                  <c:v>47</c:v>
                </c:pt>
                <c:pt idx="11036">
                  <c:v>47</c:v>
                </c:pt>
                <c:pt idx="11037">
                  <c:v>47</c:v>
                </c:pt>
                <c:pt idx="11038">
                  <c:v>47</c:v>
                </c:pt>
                <c:pt idx="11039">
                  <c:v>47</c:v>
                </c:pt>
                <c:pt idx="11040">
                  <c:v>47</c:v>
                </c:pt>
                <c:pt idx="11041">
                  <c:v>47</c:v>
                </c:pt>
                <c:pt idx="11042">
                  <c:v>47</c:v>
                </c:pt>
                <c:pt idx="11043">
                  <c:v>47</c:v>
                </c:pt>
                <c:pt idx="11044">
                  <c:v>47</c:v>
                </c:pt>
                <c:pt idx="11045">
                  <c:v>47</c:v>
                </c:pt>
                <c:pt idx="11046">
                  <c:v>47</c:v>
                </c:pt>
                <c:pt idx="11047">
                  <c:v>47</c:v>
                </c:pt>
                <c:pt idx="11048">
                  <c:v>47</c:v>
                </c:pt>
                <c:pt idx="11049">
                  <c:v>47</c:v>
                </c:pt>
                <c:pt idx="11050">
                  <c:v>47</c:v>
                </c:pt>
                <c:pt idx="11051">
                  <c:v>47</c:v>
                </c:pt>
                <c:pt idx="11052">
                  <c:v>47</c:v>
                </c:pt>
                <c:pt idx="11053">
                  <c:v>47</c:v>
                </c:pt>
                <c:pt idx="11054">
                  <c:v>47</c:v>
                </c:pt>
                <c:pt idx="11055">
                  <c:v>47</c:v>
                </c:pt>
                <c:pt idx="11056">
                  <c:v>47</c:v>
                </c:pt>
                <c:pt idx="11057">
                  <c:v>47</c:v>
                </c:pt>
                <c:pt idx="11058">
                  <c:v>47</c:v>
                </c:pt>
                <c:pt idx="11059">
                  <c:v>47</c:v>
                </c:pt>
                <c:pt idx="11060">
                  <c:v>47</c:v>
                </c:pt>
                <c:pt idx="11061">
                  <c:v>47</c:v>
                </c:pt>
                <c:pt idx="11062">
                  <c:v>47</c:v>
                </c:pt>
                <c:pt idx="11063">
                  <c:v>47</c:v>
                </c:pt>
                <c:pt idx="11064">
                  <c:v>47</c:v>
                </c:pt>
                <c:pt idx="11065">
                  <c:v>47</c:v>
                </c:pt>
                <c:pt idx="11066">
                  <c:v>47</c:v>
                </c:pt>
                <c:pt idx="11067">
                  <c:v>47</c:v>
                </c:pt>
                <c:pt idx="11068">
                  <c:v>47</c:v>
                </c:pt>
                <c:pt idx="11069">
                  <c:v>47</c:v>
                </c:pt>
                <c:pt idx="11070">
                  <c:v>47</c:v>
                </c:pt>
                <c:pt idx="11071">
                  <c:v>47</c:v>
                </c:pt>
                <c:pt idx="11072">
                  <c:v>47</c:v>
                </c:pt>
                <c:pt idx="11073">
                  <c:v>47</c:v>
                </c:pt>
                <c:pt idx="11074">
                  <c:v>47</c:v>
                </c:pt>
                <c:pt idx="11075">
                  <c:v>47</c:v>
                </c:pt>
                <c:pt idx="11076">
                  <c:v>47</c:v>
                </c:pt>
                <c:pt idx="11077">
                  <c:v>47</c:v>
                </c:pt>
                <c:pt idx="11078">
                  <c:v>47</c:v>
                </c:pt>
                <c:pt idx="11079">
                  <c:v>47</c:v>
                </c:pt>
                <c:pt idx="11080">
                  <c:v>47</c:v>
                </c:pt>
                <c:pt idx="11081">
                  <c:v>47</c:v>
                </c:pt>
                <c:pt idx="11082">
                  <c:v>47</c:v>
                </c:pt>
                <c:pt idx="11083">
                  <c:v>47</c:v>
                </c:pt>
                <c:pt idx="11084">
                  <c:v>47</c:v>
                </c:pt>
                <c:pt idx="11085">
                  <c:v>47</c:v>
                </c:pt>
                <c:pt idx="11086">
                  <c:v>47</c:v>
                </c:pt>
                <c:pt idx="11087">
                  <c:v>47</c:v>
                </c:pt>
                <c:pt idx="11088">
                  <c:v>47</c:v>
                </c:pt>
                <c:pt idx="11089">
                  <c:v>47</c:v>
                </c:pt>
                <c:pt idx="11090">
                  <c:v>47</c:v>
                </c:pt>
                <c:pt idx="11091">
                  <c:v>47</c:v>
                </c:pt>
                <c:pt idx="11092">
                  <c:v>47</c:v>
                </c:pt>
                <c:pt idx="11093">
                  <c:v>47</c:v>
                </c:pt>
                <c:pt idx="11094">
                  <c:v>47</c:v>
                </c:pt>
                <c:pt idx="11095">
                  <c:v>47</c:v>
                </c:pt>
                <c:pt idx="11096">
                  <c:v>47</c:v>
                </c:pt>
                <c:pt idx="11097">
                  <c:v>47</c:v>
                </c:pt>
                <c:pt idx="11098">
                  <c:v>47</c:v>
                </c:pt>
                <c:pt idx="11099">
                  <c:v>47</c:v>
                </c:pt>
                <c:pt idx="11100">
                  <c:v>47</c:v>
                </c:pt>
                <c:pt idx="11101">
                  <c:v>47</c:v>
                </c:pt>
                <c:pt idx="11102">
                  <c:v>47</c:v>
                </c:pt>
                <c:pt idx="11103">
                  <c:v>47</c:v>
                </c:pt>
                <c:pt idx="11104">
                  <c:v>47</c:v>
                </c:pt>
                <c:pt idx="11105">
                  <c:v>47</c:v>
                </c:pt>
                <c:pt idx="11106">
                  <c:v>47</c:v>
                </c:pt>
                <c:pt idx="11107">
                  <c:v>47</c:v>
                </c:pt>
                <c:pt idx="11108">
                  <c:v>47</c:v>
                </c:pt>
                <c:pt idx="11109">
                  <c:v>47</c:v>
                </c:pt>
                <c:pt idx="11110">
                  <c:v>47</c:v>
                </c:pt>
                <c:pt idx="11111">
                  <c:v>47</c:v>
                </c:pt>
                <c:pt idx="11112">
                  <c:v>47</c:v>
                </c:pt>
                <c:pt idx="11113">
                  <c:v>47</c:v>
                </c:pt>
                <c:pt idx="11114">
                  <c:v>47</c:v>
                </c:pt>
                <c:pt idx="11115">
                  <c:v>47</c:v>
                </c:pt>
                <c:pt idx="11116">
                  <c:v>47</c:v>
                </c:pt>
                <c:pt idx="11117">
                  <c:v>47</c:v>
                </c:pt>
                <c:pt idx="11118">
                  <c:v>47</c:v>
                </c:pt>
                <c:pt idx="11119">
                  <c:v>47</c:v>
                </c:pt>
                <c:pt idx="11120">
                  <c:v>47</c:v>
                </c:pt>
                <c:pt idx="11121">
                  <c:v>47</c:v>
                </c:pt>
                <c:pt idx="11122">
                  <c:v>47</c:v>
                </c:pt>
                <c:pt idx="11123">
                  <c:v>47</c:v>
                </c:pt>
                <c:pt idx="11124">
                  <c:v>47</c:v>
                </c:pt>
                <c:pt idx="11125">
                  <c:v>47</c:v>
                </c:pt>
                <c:pt idx="11126">
                  <c:v>47</c:v>
                </c:pt>
                <c:pt idx="11127">
                  <c:v>47</c:v>
                </c:pt>
                <c:pt idx="11128">
                  <c:v>47</c:v>
                </c:pt>
                <c:pt idx="11129">
                  <c:v>47</c:v>
                </c:pt>
                <c:pt idx="11130">
                  <c:v>47</c:v>
                </c:pt>
                <c:pt idx="11131">
                  <c:v>47</c:v>
                </c:pt>
                <c:pt idx="11132">
                  <c:v>47</c:v>
                </c:pt>
                <c:pt idx="11133">
                  <c:v>47</c:v>
                </c:pt>
                <c:pt idx="11134">
                  <c:v>47</c:v>
                </c:pt>
                <c:pt idx="11135">
                  <c:v>47</c:v>
                </c:pt>
                <c:pt idx="11136">
                  <c:v>47</c:v>
                </c:pt>
                <c:pt idx="11137">
                  <c:v>47</c:v>
                </c:pt>
                <c:pt idx="11138">
                  <c:v>47</c:v>
                </c:pt>
                <c:pt idx="11139">
                  <c:v>47</c:v>
                </c:pt>
                <c:pt idx="11140">
                  <c:v>47</c:v>
                </c:pt>
                <c:pt idx="11141">
                  <c:v>47</c:v>
                </c:pt>
                <c:pt idx="11142">
                  <c:v>47</c:v>
                </c:pt>
                <c:pt idx="11143">
                  <c:v>47</c:v>
                </c:pt>
                <c:pt idx="11144">
                  <c:v>47</c:v>
                </c:pt>
                <c:pt idx="11145">
                  <c:v>47</c:v>
                </c:pt>
                <c:pt idx="11146">
                  <c:v>47</c:v>
                </c:pt>
                <c:pt idx="11147">
                  <c:v>47</c:v>
                </c:pt>
                <c:pt idx="11148">
                  <c:v>47</c:v>
                </c:pt>
                <c:pt idx="11149">
                  <c:v>47</c:v>
                </c:pt>
                <c:pt idx="11150">
                  <c:v>47</c:v>
                </c:pt>
                <c:pt idx="11151">
                  <c:v>47</c:v>
                </c:pt>
                <c:pt idx="11152">
                  <c:v>47</c:v>
                </c:pt>
                <c:pt idx="11153">
                  <c:v>47</c:v>
                </c:pt>
                <c:pt idx="11154">
                  <c:v>47</c:v>
                </c:pt>
                <c:pt idx="11155">
                  <c:v>47</c:v>
                </c:pt>
                <c:pt idx="11156">
                  <c:v>47</c:v>
                </c:pt>
                <c:pt idx="11157">
                  <c:v>47</c:v>
                </c:pt>
                <c:pt idx="11158">
                  <c:v>47</c:v>
                </c:pt>
                <c:pt idx="11159">
                  <c:v>47</c:v>
                </c:pt>
                <c:pt idx="11160">
                  <c:v>47</c:v>
                </c:pt>
                <c:pt idx="11161">
                  <c:v>47</c:v>
                </c:pt>
                <c:pt idx="11162">
                  <c:v>47</c:v>
                </c:pt>
                <c:pt idx="11163">
                  <c:v>47</c:v>
                </c:pt>
                <c:pt idx="11164">
                  <c:v>47</c:v>
                </c:pt>
                <c:pt idx="11165">
                  <c:v>47</c:v>
                </c:pt>
                <c:pt idx="11166">
                  <c:v>47</c:v>
                </c:pt>
                <c:pt idx="11167">
                  <c:v>47</c:v>
                </c:pt>
                <c:pt idx="11168">
                  <c:v>47</c:v>
                </c:pt>
                <c:pt idx="11169">
                  <c:v>47</c:v>
                </c:pt>
                <c:pt idx="11170">
                  <c:v>47</c:v>
                </c:pt>
                <c:pt idx="11171">
                  <c:v>47</c:v>
                </c:pt>
                <c:pt idx="11172">
                  <c:v>47</c:v>
                </c:pt>
                <c:pt idx="11173">
                  <c:v>47</c:v>
                </c:pt>
                <c:pt idx="11174">
                  <c:v>47</c:v>
                </c:pt>
                <c:pt idx="11175">
                  <c:v>47</c:v>
                </c:pt>
                <c:pt idx="11176">
                  <c:v>47</c:v>
                </c:pt>
                <c:pt idx="11177">
                  <c:v>47</c:v>
                </c:pt>
                <c:pt idx="11178">
                  <c:v>47</c:v>
                </c:pt>
                <c:pt idx="11179">
                  <c:v>47</c:v>
                </c:pt>
                <c:pt idx="11180">
                  <c:v>47</c:v>
                </c:pt>
                <c:pt idx="11181">
                  <c:v>47</c:v>
                </c:pt>
                <c:pt idx="11182">
                  <c:v>47</c:v>
                </c:pt>
                <c:pt idx="11183">
                  <c:v>47</c:v>
                </c:pt>
                <c:pt idx="11184">
                  <c:v>47</c:v>
                </c:pt>
                <c:pt idx="11185">
                  <c:v>47</c:v>
                </c:pt>
                <c:pt idx="11186">
                  <c:v>47</c:v>
                </c:pt>
                <c:pt idx="11187">
                  <c:v>47</c:v>
                </c:pt>
                <c:pt idx="11188">
                  <c:v>47</c:v>
                </c:pt>
                <c:pt idx="11189">
                  <c:v>47</c:v>
                </c:pt>
                <c:pt idx="11190">
                  <c:v>47</c:v>
                </c:pt>
                <c:pt idx="11191">
                  <c:v>47</c:v>
                </c:pt>
                <c:pt idx="11192">
                  <c:v>47</c:v>
                </c:pt>
                <c:pt idx="11193">
                  <c:v>47</c:v>
                </c:pt>
                <c:pt idx="11194">
                  <c:v>47</c:v>
                </c:pt>
                <c:pt idx="11195">
                  <c:v>47</c:v>
                </c:pt>
                <c:pt idx="11196">
                  <c:v>47</c:v>
                </c:pt>
                <c:pt idx="11197">
                  <c:v>47</c:v>
                </c:pt>
                <c:pt idx="11198">
                  <c:v>47</c:v>
                </c:pt>
                <c:pt idx="11199">
                  <c:v>47</c:v>
                </c:pt>
                <c:pt idx="11200">
                  <c:v>47</c:v>
                </c:pt>
                <c:pt idx="11201">
                  <c:v>47</c:v>
                </c:pt>
                <c:pt idx="11202">
                  <c:v>47</c:v>
                </c:pt>
                <c:pt idx="11203">
                  <c:v>47</c:v>
                </c:pt>
                <c:pt idx="11204">
                  <c:v>47</c:v>
                </c:pt>
                <c:pt idx="11205">
                  <c:v>47</c:v>
                </c:pt>
                <c:pt idx="11206">
                  <c:v>47</c:v>
                </c:pt>
                <c:pt idx="11207">
                  <c:v>47</c:v>
                </c:pt>
                <c:pt idx="11208">
                  <c:v>47</c:v>
                </c:pt>
                <c:pt idx="11209">
                  <c:v>47</c:v>
                </c:pt>
                <c:pt idx="11210">
                  <c:v>47</c:v>
                </c:pt>
                <c:pt idx="11211">
                  <c:v>47</c:v>
                </c:pt>
                <c:pt idx="11212">
                  <c:v>47</c:v>
                </c:pt>
                <c:pt idx="11213">
                  <c:v>47</c:v>
                </c:pt>
                <c:pt idx="11214">
                  <c:v>47</c:v>
                </c:pt>
                <c:pt idx="11215">
                  <c:v>47</c:v>
                </c:pt>
                <c:pt idx="11216">
                  <c:v>47</c:v>
                </c:pt>
                <c:pt idx="11217">
                  <c:v>47</c:v>
                </c:pt>
                <c:pt idx="11218">
                  <c:v>47</c:v>
                </c:pt>
                <c:pt idx="11219">
                  <c:v>47</c:v>
                </c:pt>
                <c:pt idx="11220">
                  <c:v>47</c:v>
                </c:pt>
                <c:pt idx="11221">
                  <c:v>47</c:v>
                </c:pt>
                <c:pt idx="11222">
                  <c:v>47</c:v>
                </c:pt>
                <c:pt idx="11223">
                  <c:v>47</c:v>
                </c:pt>
                <c:pt idx="11224">
                  <c:v>47</c:v>
                </c:pt>
                <c:pt idx="11225">
                  <c:v>47</c:v>
                </c:pt>
                <c:pt idx="11226">
                  <c:v>47</c:v>
                </c:pt>
                <c:pt idx="11227">
                  <c:v>47</c:v>
                </c:pt>
                <c:pt idx="11228">
                  <c:v>47</c:v>
                </c:pt>
                <c:pt idx="11229">
                  <c:v>47</c:v>
                </c:pt>
                <c:pt idx="11230">
                  <c:v>47</c:v>
                </c:pt>
                <c:pt idx="11231">
                  <c:v>47</c:v>
                </c:pt>
                <c:pt idx="11232">
                  <c:v>47</c:v>
                </c:pt>
                <c:pt idx="11233">
                  <c:v>47</c:v>
                </c:pt>
                <c:pt idx="11234">
                  <c:v>47</c:v>
                </c:pt>
                <c:pt idx="11235">
                  <c:v>47</c:v>
                </c:pt>
                <c:pt idx="11236">
                  <c:v>47</c:v>
                </c:pt>
                <c:pt idx="11237">
                  <c:v>47</c:v>
                </c:pt>
                <c:pt idx="11238">
                  <c:v>47</c:v>
                </c:pt>
                <c:pt idx="11239">
                  <c:v>47</c:v>
                </c:pt>
                <c:pt idx="11240">
                  <c:v>47</c:v>
                </c:pt>
                <c:pt idx="11241">
                  <c:v>47</c:v>
                </c:pt>
                <c:pt idx="11242">
                  <c:v>47</c:v>
                </c:pt>
                <c:pt idx="11243">
                  <c:v>47</c:v>
                </c:pt>
                <c:pt idx="11244">
                  <c:v>47</c:v>
                </c:pt>
                <c:pt idx="11245">
                  <c:v>47</c:v>
                </c:pt>
                <c:pt idx="11246">
                  <c:v>47</c:v>
                </c:pt>
                <c:pt idx="11247">
                  <c:v>47</c:v>
                </c:pt>
                <c:pt idx="11248">
                  <c:v>47</c:v>
                </c:pt>
                <c:pt idx="11249">
                  <c:v>47</c:v>
                </c:pt>
                <c:pt idx="11250">
                  <c:v>47</c:v>
                </c:pt>
                <c:pt idx="11251">
                  <c:v>47</c:v>
                </c:pt>
                <c:pt idx="11252">
                  <c:v>47</c:v>
                </c:pt>
                <c:pt idx="11253">
                  <c:v>47</c:v>
                </c:pt>
                <c:pt idx="11254">
                  <c:v>47</c:v>
                </c:pt>
                <c:pt idx="11255">
                  <c:v>47</c:v>
                </c:pt>
                <c:pt idx="11256">
                  <c:v>47</c:v>
                </c:pt>
                <c:pt idx="11257">
                  <c:v>47</c:v>
                </c:pt>
                <c:pt idx="11258">
                  <c:v>47</c:v>
                </c:pt>
                <c:pt idx="11259">
                  <c:v>47</c:v>
                </c:pt>
                <c:pt idx="11260">
                  <c:v>47</c:v>
                </c:pt>
                <c:pt idx="11261">
                  <c:v>47</c:v>
                </c:pt>
                <c:pt idx="11262">
                  <c:v>47</c:v>
                </c:pt>
                <c:pt idx="11263">
                  <c:v>47</c:v>
                </c:pt>
                <c:pt idx="11264">
                  <c:v>47</c:v>
                </c:pt>
                <c:pt idx="11265">
                  <c:v>47</c:v>
                </c:pt>
                <c:pt idx="11266">
                  <c:v>47</c:v>
                </c:pt>
                <c:pt idx="11267">
                  <c:v>47</c:v>
                </c:pt>
                <c:pt idx="11268">
                  <c:v>47</c:v>
                </c:pt>
                <c:pt idx="11269">
                  <c:v>47</c:v>
                </c:pt>
                <c:pt idx="11270">
                  <c:v>47</c:v>
                </c:pt>
                <c:pt idx="11271">
                  <c:v>47</c:v>
                </c:pt>
                <c:pt idx="11272">
                  <c:v>47</c:v>
                </c:pt>
                <c:pt idx="11273">
                  <c:v>47</c:v>
                </c:pt>
                <c:pt idx="11274">
                  <c:v>47</c:v>
                </c:pt>
                <c:pt idx="11275">
                  <c:v>47</c:v>
                </c:pt>
                <c:pt idx="11276">
                  <c:v>47</c:v>
                </c:pt>
                <c:pt idx="11277">
                  <c:v>47</c:v>
                </c:pt>
                <c:pt idx="11278">
                  <c:v>47</c:v>
                </c:pt>
                <c:pt idx="11279">
                  <c:v>47</c:v>
                </c:pt>
                <c:pt idx="11280">
                  <c:v>48</c:v>
                </c:pt>
                <c:pt idx="11281">
                  <c:v>48</c:v>
                </c:pt>
                <c:pt idx="11282">
                  <c:v>48</c:v>
                </c:pt>
                <c:pt idx="11283">
                  <c:v>48</c:v>
                </c:pt>
                <c:pt idx="11284">
                  <c:v>48</c:v>
                </c:pt>
                <c:pt idx="11285">
                  <c:v>48</c:v>
                </c:pt>
                <c:pt idx="11286">
                  <c:v>48</c:v>
                </c:pt>
                <c:pt idx="11287">
                  <c:v>48</c:v>
                </c:pt>
                <c:pt idx="11288">
                  <c:v>48</c:v>
                </c:pt>
                <c:pt idx="11289">
                  <c:v>48</c:v>
                </c:pt>
                <c:pt idx="11290">
                  <c:v>48</c:v>
                </c:pt>
                <c:pt idx="11291">
                  <c:v>48</c:v>
                </c:pt>
                <c:pt idx="11292">
                  <c:v>48</c:v>
                </c:pt>
                <c:pt idx="11293">
                  <c:v>48</c:v>
                </c:pt>
                <c:pt idx="11294">
                  <c:v>48</c:v>
                </c:pt>
                <c:pt idx="11295">
                  <c:v>48</c:v>
                </c:pt>
                <c:pt idx="11296">
                  <c:v>48</c:v>
                </c:pt>
                <c:pt idx="11297">
                  <c:v>48</c:v>
                </c:pt>
                <c:pt idx="11298">
                  <c:v>48</c:v>
                </c:pt>
                <c:pt idx="11299">
                  <c:v>48</c:v>
                </c:pt>
                <c:pt idx="11300">
                  <c:v>48</c:v>
                </c:pt>
                <c:pt idx="11301">
                  <c:v>48</c:v>
                </c:pt>
                <c:pt idx="11302">
                  <c:v>48</c:v>
                </c:pt>
                <c:pt idx="11303">
                  <c:v>48</c:v>
                </c:pt>
                <c:pt idx="11304">
                  <c:v>48</c:v>
                </c:pt>
                <c:pt idx="11305">
                  <c:v>48</c:v>
                </c:pt>
                <c:pt idx="11306">
                  <c:v>48</c:v>
                </c:pt>
                <c:pt idx="11307">
                  <c:v>48</c:v>
                </c:pt>
                <c:pt idx="11308">
                  <c:v>48</c:v>
                </c:pt>
                <c:pt idx="11309">
                  <c:v>48</c:v>
                </c:pt>
                <c:pt idx="11310">
                  <c:v>48</c:v>
                </c:pt>
                <c:pt idx="11311">
                  <c:v>48</c:v>
                </c:pt>
                <c:pt idx="11312">
                  <c:v>48</c:v>
                </c:pt>
                <c:pt idx="11313">
                  <c:v>48</c:v>
                </c:pt>
                <c:pt idx="11314">
                  <c:v>48</c:v>
                </c:pt>
                <c:pt idx="11315">
                  <c:v>48</c:v>
                </c:pt>
                <c:pt idx="11316">
                  <c:v>48</c:v>
                </c:pt>
                <c:pt idx="11317">
                  <c:v>48</c:v>
                </c:pt>
                <c:pt idx="11318">
                  <c:v>48</c:v>
                </c:pt>
                <c:pt idx="11319">
                  <c:v>48</c:v>
                </c:pt>
                <c:pt idx="11320">
                  <c:v>48</c:v>
                </c:pt>
                <c:pt idx="11321">
                  <c:v>48</c:v>
                </c:pt>
                <c:pt idx="11322">
                  <c:v>48</c:v>
                </c:pt>
                <c:pt idx="11323">
                  <c:v>48</c:v>
                </c:pt>
                <c:pt idx="11324">
                  <c:v>48</c:v>
                </c:pt>
                <c:pt idx="11325">
                  <c:v>48</c:v>
                </c:pt>
                <c:pt idx="11326">
                  <c:v>48</c:v>
                </c:pt>
                <c:pt idx="11327">
                  <c:v>48</c:v>
                </c:pt>
                <c:pt idx="11328">
                  <c:v>48</c:v>
                </c:pt>
                <c:pt idx="11329">
                  <c:v>48</c:v>
                </c:pt>
                <c:pt idx="11330">
                  <c:v>48</c:v>
                </c:pt>
                <c:pt idx="11331">
                  <c:v>48</c:v>
                </c:pt>
                <c:pt idx="11332">
                  <c:v>48</c:v>
                </c:pt>
                <c:pt idx="11333">
                  <c:v>48</c:v>
                </c:pt>
                <c:pt idx="11334">
                  <c:v>48</c:v>
                </c:pt>
                <c:pt idx="11335">
                  <c:v>48</c:v>
                </c:pt>
                <c:pt idx="11336">
                  <c:v>48</c:v>
                </c:pt>
                <c:pt idx="11337">
                  <c:v>48</c:v>
                </c:pt>
                <c:pt idx="11338">
                  <c:v>48</c:v>
                </c:pt>
                <c:pt idx="11339">
                  <c:v>48</c:v>
                </c:pt>
                <c:pt idx="11340">
                  <c:v>48</c:v>
                </c:pt>
                <c:pt idx="11341">
                  <c:v>48</c:v>
                </c:pt>
                <c:pt idx="11342">
                  <c:v>48</c:v>
                </c:pt>
                <c:pt idx="11343">
                  <c:v>48</c:v>
                </c:pt>
                <c:pt idx="11344">
                  <c:v>48</c:v>
                </c:pt>
                <c:pt idx="11345">
                  <c:v>48</c:v>
                </c:pt>
                <c:pt idx="11346">
                  <c:v>48</c:v>
                </c:pt>
                <c:pt idx="11347">
                  <c:v>48</c:v>
                </c:pt>
                <c:pt idx="11348">
                  <c:v>48</c:v>
                </c:pt>
                <c:pt idx="11349">
                  <c:v>48</c:v>
                </c:pt>
                <c:pt idx="11350">
                  <c:v>48</c:v>
                </c:pt>
                <c:pt idx="11351">
                  <c:v>48</c:v>
                </c:pt>
                <c:pt idx="11352">
                  <c:v>48</c:v>
                </c:pt>
                <c:pt idx="11353">
                  <c:v>48</c:v>
                </c:pt>
                <c:pt idx="11354">
                  <c:v>48</c:v>
                </c:pt>
                <c:pt idx="11355">
                  <c:v>48</c:v>
                </c:pt>
                <c:pt idx="11356">
                  <c:v>48</c:v>
                </c:pt>
                <c:pt idx="11357">
                  <c:v>48</c:v>
                </c:pt>
                <c:pt idx="11358">
                  <c:v>48</c:v>
                </c:pt>
                <c:pt idx="11359">
                  <c:v>48</c:v>
                </c:pt>
                <c:pt idx="11360">
                  <c:v>48</c:v>
                </c:pt>
                <c:pt idx="11361">
                  <c:v>48</c:v>
                </c:pt>
                <c:pt idx="11362">
                  <c:v>48</c:v>
                </c:pt>
                <c:pt idx="11363">
                  <c:v>48</c:v>
                </c:pt>
                <c:pt idx="11364">
                  <c:v>48</c:v>
                </c:pt>
                <c:pt idx="11365">
                  <c:v>48</c:v>
                </c:pt>
                <c:pt idx="11366">
                  <c:v>48</c:v>
                </c:pt>
                <c:pt idx="11367">
                  <c:v>48</c:v>
                </c:pt>
                <c:pt idx="11368">
                  <c:v>48</c:v>
                </c:pt>
                <c:pt idx="11369">
                  <c:v>48</c:v>
                </c:pt>
                <c:pt idx="11370">
                  <c:v>48</c:v>
                </c:pt>
                <c:pt idx="11371">
                  <c:v>48</c:v>
                </c:pt>
                <c:pt idx="11372">
                  <c:v>48</c:v>
                </c:pt>
                <c:pt idx="11373">
                  <c:v>48</c:v>
                </c:pt>
                <c:pt idx="11374">
                  <c:v>48</c:v>
                </c:pt>
                <c:pt idx="11375">
                  <c:v>48</c:v>
                </c:pt>
                <c:pt idx="11376">
                  <c:v>48</c:v>
                </c:pt>
                <c:pt idx="11377">
                  <c:v>48</c:v>
                </c:pt>
                <c:pt idx="11378">
                  <c:v>48</c:v>
                </c:pt>
                <c:pt idx="11379">
                  <c:v>48</c:v>
                </c:pt>
                <c:pt idx="11380">
                  <c:v>48</c:v>
                </c:pt>
                <c:pt idx="11381">
                  <c:v>48</c:v>
                </c:pt>
                <c:pt idx="11382">
                  <c:v>48</c:v>
                </c:pt>
                <c:pt idx="11383">
                  <c:v>48</c:v>
                </c:pt>
                <c:pt idx="11384">
                  <c:v>48</c:v>
                </c:pt>
                <c:pt idx="11385">
                  <c:v>48</c:v>
                </c:pt>
                <c:pt idx="11386">
                  <c:v>48</c:v>
                </c:pt>
                <c:pt idx="11387">
                  <c:v>48</c:v>
                </c:pt>
                <c:pt idx="11388">
                  <c:v>48</c:v>
                </c:pt>
                <c:pt idx="11389">
                  <c:v>48</c:v>
                </c:pt>
                <c:pt idx="11390">
                  <c:v>48</c:v>
                </c:pt>
                <c:pt idx="11391">
                  <c:v>48</c:v>
                </c:pt>
                <c:pt idx="11392">
                  <c:v>48</c:v>
                </c:pt>
                <c:pt idx="11393">
                  <c:v>48</c:v>
                </c:pt>
                <c:pt idx="11394">
                  <c:v>48</c:v>
                </c:pt>
                <c:pt idx="11395">
                  <c:v>48</c:v>
                </c:pt>
                <c:pt idx="11396">
                  <c:v>48</c:v>
                </c:pt>
                <c:pt idx="11397">
                  <c:v>48</c:v>
                </c:pt>
                <c:pt idx="11398">
                  <c:v>48</c:v>
                </c:pt>
                <c:pt idx="11399">
                  <c:v>48</c:v>
                </c:pt>
                <c:pt idx="11400">
                  <c:v>48</c:v>
                </c:pt>
                <c:pt idx="11401">
                  <c:v>48</c:v>
                </c:pt>
                <c:pt idx="11402">
                  <c:v>48</c:v>
                </c:pt>
                <c:pt idx="11403">
                  <c:v>48</c:v>
                </c:pt>
                <c:pt idx="11404">
                  <c:v>48</c:v>
                </c:pt>
                <c:pt idx="11405">
                  <c:v>48</c:v>
                </c:pt>
                <c:pt idx="11406">
                  <c:v>48</c:v>
                </c:pt>
                <c:pt idx="11407">
                  <c:v>48</c:v>
                </c:pt>
                <c:pt idx="11408">
                  <c:v>48</c:v>
                </c:pt>
                <c:pt idx="11409">
                  <c:v>48</c:v>
                </c:pt>
                <c:pt idx="11410">
                  <c:v>48</c:v>
                </c:pt>
                <c:pt idx="11411">
                  <c:v>48</c:v>
                </c:pt>
                <c:pt idx="11412">
                  <c:v>48</c:v>
                </c:pt>
                <c:pt idx="11413">
                  <c:v>48</c:v>
                </c:pt>
                <c:pt idx="11414">
                  <c:v>48</c:v>
                </c:pt>
                <c:pt idx="11415">
                  <c:v>48</c:v>
                </c:pt>
                <c:pt idx="11416">
                  <c:v>48</c:v>
                </c:pt>
                <c:pt idx="11417">
                  <c:v>48</c:v>
                </c:pt>
                <c:pt idx="11418">
                  <c:v>48</c:v>
                </c:pt>
                <c:pt idx="11419">
                  <c:v>48</c:v>
                </c:pt>
                <c:pt idx="11420">
                  <c:v>48</c:v>
                </c:pt>
                <c:pt idx="11421">
                  <c:v>48</c:v>
                </c:pt>
                <c:pt idx="11422">
                  <c:v>48</c:v>
                </c:pt>
                <c:pt idx="11423">
                  <c:v>48</c:v>
                </c:pt>
                <c:pt idx="11424">
                  <c:v>48</c:v>
                </c:pt>
                <c:pt idx="11425">
                  <c:v>48</c:v>
                </c:pt>
                <c:pt idx="11426">
                  <c:v>48</c:v>
                </c:pt>
                <c:pt idx="11427">
                  <c:v>48</c:v>
                </c:pt>
                <c:pt idx="11428">
                  <c:v>48</c:v>
                </c:pt>
                <c:pt idx="11429">
                  <c:v>48</c:v>
                </c:pt>
                <c:pt idx="11430">
                  <c:v>48</c:v>
                </c:pt>
                <c:pt idx="11431">
                  <c:v>48</c:v>
                </c:pt>
                <c:pt idx="11432">
                  <c:v>48</c:v>
                </c:pt>
                <c:pt idx="11433">
                  <c:v>48</c:v>
                </c:pt>
                <c:pt idx="11434">
                  <c:v>48</c:v>
                </c:pt>
                <c:pt idx="11435">
                  <c:v>48</c:v>
                </c:pt>
                <c:pt idx="11436">
                  <c:v>48</c:v>
                </c:pt>
                <c:pt idx="11437">
                  <c:v>48</c:v>
                </c:pt>
                <c:pt idx="11438">
                  <c:v>48</c:v>
                </c:pt>
                <c:pt idx="11439">
                  <c:v>48</c:v>
                </c:pt>
                <c:pt idx="11440">
                  <c:v>48</c:v>
                </c:pt>
                <c:pt idx="11441">
                  <c:v>48</c:v>
                </c:pt>
                <c:pt idx="11442">
                  <c:v>48</c:v>
                </c:pt>
                <c:pt idx="11443">
                  <c:v>48</c:v>
                </c:pt>
                <c:pt idx="11444">
                  <c:v>48</c:v>
                </c:pt>
                <c:pt idx="11445">
                  <c:v>48</c:v>
                </c:pt>
                <c:pt idx="11446">
                  <c:v>48</c:v>
                </c:pt>
                <c:pt idx="11447">
                  <c:v>48</c:v>
                </c:pt>
                <c:pt idx="11448">
                  <c:v>48</c:v>
                </c:pt>
                <c:pt idx="11449">
                  <c:v>48</c:v>
                </c:pt>
                <c:pt idx="11450">
                  <c:v>48</c:v>
                </c:pt>
                <c:pt idx="11451">
                  <c:v>48</c:v>
                </c:pt>
                <c:pt idx="11452">
                  <c:v>48</c:v>
                </c:pt>
                <c:pt idx="11453">
                  <c:v>48</c:v>
                </c:pt>
                <c:pt idx="11454">
                  <c:v>48</c:v>
                </c:pt>
                <c:pt idx="11455">
                  <c:v>48</c:v>
                </c:pt>
                <c:pt idx="11456">
                  <c:v>48</c:v>
                </c:pt>
                <c:pt idx="11457">
                  <c:v>48</c:v>
                </c:pt>
                <c:pt idx="11458">
                  <c:v>48</c:v>
                </c:pt>
                <c:pt idx="11459">
                  <c:v>48</c:v>
                </c:pt>
                <c:pt idx="11460">
                  <c:v>48</c:v>
                </c:pt>
                <c:pt idx="11461">
                  <c:v>48</c:v>
                </c:pt>
                <c:pt idx="11462">
                  <c:v>48</c:v>
                </c:pt>
                <c:pt idx="11463">
                  <c:v>48</c:v>
                </c:pt>
                <c:pt idx="11464">
                  <c:v>48</c:v>
                </c:pt>
                <c:pt idx="11465">
                  <c:v>48</c:v>
                </c:pt>
                <c:pt idx="11466">
                  <c:v>48</c:v>
                </c:pt>
                <c:pt idx="11467">
                  <c:v>48</c:v>
                </c:pt>
                <c:pt idx="11468">
                  <c:v>48</c:v>
                </c:pt>
                <c:pt idx="11469">
                  <c:v>48</c:v>
                </c:pt>
                <c:pt idx="11470">
                  <c:v>48</c:v>
                </c:pt>
                <c:pt idx="11471">
                  <c:v>48</c:v>
                </c:pt>
                <c:pt idx="11472">
                  <c:v>48</c:v>
                </c:pt>
                <c:pt idx="11473">
                  <c:v>48</c:v>
                </c:pt>
                <c:pt idx="11474">
                  <c:v>48</c:v>
                </c:pt>
                <c:pt idx="11475">
                  <c:v>48</c:v>
                </c:pt>
                <c:pt idx="11476">
                  <c:v>48</c:v>
                </c:pt>
                <c:pt idx="11477">
                  <c:v>48</c:v>
                </c:pt>
                <c:pt idx="11478">
                  <c:v>48</c:v>
                </c:pt>
                <c:pt idx="11479">
                  <c:v>48</c:v>
                </c:pt>
                <c:pt idx="11480">
                  <c:v>48</c:v>
                </c:pt>
                <c:pt idx="11481">
                  <c:v>48</c:v>
                </c:pt>
                <c:pt idx="11482">
                  <c:v>48</c:v>
                </c:pt>
                <c:pt idx="11483">
                  <c:v>48</c:v>
                </c:pt>
                <c:pt idx="11484">
                  <c:v>48</c:v>
                </c:pt>
                <c:pt idx="11485">
                  <c:v>48</c:v>
                </c:pt>
                <c:pt idx="11486">
                  <c:v>48</c:v>
                </c:pt>
                <c:pt idx="11487">
                  <c:v>48</c:v>
                </c:pt>
                <c:pt idx="11488">
                  <c:v>48</c:v>
                </c:pt>
                <c:pt idx="11489">
                  <c:v>48</c:v>
                </c:pt>
                <c:pt idx="11490">
                  <c:v>48</c:v>
                </c:pt>
                <c:pt idx="11491">
                  <c:v>48</c:v>
                </c:pt>
                <c:pt idx="11492">
                  <c:v>48</c:v>
                </c:pt>
                <c:pt idx="11493">
                  <c:v>48</c:v>
                </c:pt>
                <c:pt idx="11494">
                  <c:v>48</c:v>
                </c:pt>
                <c:pt idx="11495">
                  <c:v>48</c:v>
                </c:pt>
                <c:pt idx="11496">
                  <c:v>48</c:v>
                </c:pt>
                <c:pt idx="11497">
                  <c:v>48</c:v>
                </c:pt>
                <c:pt idx="11498">
                  <c:v>48</c:v>
                </c:pt>
                <c:pt idx="11499">
                  <c:v>48</c:v>
                </c:pt>
                <c:pt idx="11500">
                  <c:v>48</c:v>
                </c:pt>
                <c:pt idx="11501">
                  <c:v>48</c:v>
                </c:pt>
                <c:pt idx="11502">
                  <c:v>48</c:v>
                </c:pt>
                <c:pt idx="11503">
                  <c:v>48</c:v>
                </c:pt>
                <c:pt idx="11504">
                  <c:v>48</c:v>
                </c:pt>
                <c:pt idx="11505">
                  <c:v>48</c:v>
                </c:pt>
                <c:pt idx="11506">
                  <c:v>48</c:v>
                </c:pt>
                <c:pt idx="11507">
                  <c:v>48</c:v>
                </c:pt>
                <c:pt idx="11508">
                  <c:v>48</c:v>
                </c:pt>
                <c:pt idx="11509">
                  <c:v>48</c:v>
                </c:pt>
                <c:pt idx="11510">
                  <c:v>48</c:v>
                </c:pt>
                <c:pt idx="11511">
                  <c:v>48</c:v>
                </c:pt>
                <c:pt idx="11512">
                  <c:v>48</c:v>
                </c:pt>
                <c:pt idx="11513">
                  <c:v>48</c:v>
                </c:pt>
                <c:pt idx="11514">
                  <c:v>48</c:v>
                </c:pt>
                <c:pt idx="11515">
                  <c:v>48</c:v>
                </c:pt>
                <c:pt idx="11516">
                  <c:v>48</c:v>
                </c:pt>
                <c:pt idx="11517">
                  <c:v>48</c:v>
                </c:pt>
                <c:pt idx="11518">
                  <c:v>48</c:v>
                </c:pt>
                <c:pt idx="11519">
                  <c:v>48</c:v>
                </c:pt>
                <c:pt idx="11520">
                  <c:v>48</c:v>
                </c:pt>
                <c:pt idx="11521">
                  <c:v>48</c:v>
                </c:pt>
                <c:pt idx="11522">
                  <c:v>48</c:v>
                </c:pt>
                <c:pt idx="11523">
                  <c:v>48</c:v>
                </c:pt>
                <c:pt idx="11524">
                  <c:v>48</c:v>
                </c:pt>
                <c:pt idx="11525">
                  <c:v>48</c:v>
                </c:pt>
                <c:pt idx="11526">
                  <c:v>48</c:v>
                </c:pt>
                <c:pt idx="11527">
                  <c:v>48</c:v>
                </c:pt>
                <c:pt idx="11528">
                  <c:v>48</c:v>
                </c:pt>
                <c:pt idx="11529">
                  <c:v>48</c:v>
                </c:pt>
                <c:pt idx="11530">
                  <c:v>48</c:v>
                </c:pt>
                <c:pt idx="11531">
                  <c:v>48</c:v>
                </c:pt>
                <c:pt idx="11532">
                  <c:v>48</c:v>
                </c:pt>
                <c:pt idx="11533">
                  <c:v>48</c:v>
                </c:pt>
                <c:pt idx="11534">
                  <c:v>48</c:v>
                </c:pt>
                <c:pt idx="11535">
                  <c:v>48</c:v>
                </c:pt>
                <c:pt idx="11536">
                  <c:v>48</c:v>
                </c:pt>
                <c:pt idx="11537">
                  <c:v>48</c:v>
                </c:pt>
                <c:pt idx="11538">
                  <c:v>48</c:v>
                </c:pt>
                <c:pt idx="11539">
                  <c:v>48</c:v>
                </c:pt>
                <c:pt idx="11540">
                  <c:v>48</c:v>
                </c:pt>
                <c:pt idx="11541">
                  <c:v>48</c:v>
                </c:pt>
                <c:pt idx="11542">
                  <c:v>48</c:v>
                </c:pt>
                <c:pt idx="11543">
                  <c:v>48</c:v>
                </c:pt>
                <c:pt idx="11544">
                  <c:v>48</c:v>
                </c:pt>
                <c:pt idx="11545">
                  <c:v>48</c:v>
                </c:pt>
                <c:pt idx="11546">
                  <c:v>48</c:v>
                </c:pt>
                <c:pt idx="11547">
                  <c:v>48</c:v>
                </c:pt>
                <c:pt idx="11548">
                  <c:v>48</c:v>
                </c:pt>
                <c:pt idx="11549">
                  <c:v>48</c:v>
                </c:pt>
                <c:pt idx="11550">
                  <c:v>48</c:v>
                </c:pt>
                <c:pt idx="11551">
                  <c:v>48</c:v>
                </c:pt>
                <c:pt idx="11552">
                  <c:v>48</c:v>
                </c:pt>
                <c:pt idx="11553">
                  <c:v>48</c:v>
                </c:pt>
                <c:pt idx="11554">
                  <c:v>48</c:v>
                </c:pt>
                <c:pt idx="11555">
                  <c:v>48</c:v>
                </c:pt>
                <c:pt idx="11556">
                  <c:v>48</c:v>
                </c:pt>
                <c:pt idx="11557">
                  <c:v>48</c:v>
                </c:pt>
                <c:pt idx="11558">
                  <c:v>48</c:v>
                </c:pt>
                <c:pt idx="11559">
                  <c:v>48</c:v>
                </c:pt>
                <c:pt idx="11560">
                  <c:v>48</c:v>
                </c:pt>
                <c:pt idx="11561">
                  <c:v>48</c:v>
                </c:pt>
                <c:pt idx="11562">
                  <c:v>48</c:v>
                </c:pt>
                <c:pt idx="11563">
                  <c:v>48</c:v>
                </c:pt>
                <c:pt idx="11564">
                  <c:v>48</c:v>
                </c:pt>
                <c:pt idx="11565">
                  <c:v>48</c:v>
                </c:pt>
                <c:pt idx="11566">
                  <c:v>48</c:v>
                </c:pt>
                <c:pt idx="11567">
                  <c:v>48</c:v>
                </c:pt>
                <c:pt idx="11568">
                  <c:v>48</c:v>
                </c:pt>
                <c:pt idx="11569">
                  <c:v>48</c:v>
                </c:pt>
                <c:pt idx="11570">
                  <c:v>48</c:v>
                </c:pt>
                <c:pt idx="11571">
                  <c:v>48</c:v>
                </c:pt>
                <c:pt idx="11572">
                  <c:v>48</c:v>
                </c:pt>
                <c:pt idx="11573">
                  <c:v>48</c:v>
                </c:pt>
                <c:pt idx="11574">
                  <c:v>48</c:v>
                </c:pt>
                <c:pt idx="11575">
                  <c:v>48</c:v>
                </c:pt>
                <c:pt idx="11576">
                  <c:v>48</c:v>
                </c:pt>
                <c:pt idx="11577">
                  <c:v>48</c:v>
                </c:pt>
                <c:pt idx="11578">
                  <c:v>48</c:v>
                </c:pt>
                <c:pt idx="11579">
                  <c:v>48</c:v>
                </c:pt>
                <c:pt idx="11580">
                  <c:v>48</c:v>
                </c:pt>
                <c:pt idx="11581">
                  <c:v>48</c:v>
                </c:pt>
                <c:pt idx="11582">
                  <c:v>48</c:v>
                </c:pt>
                <c:pt idx="11583">
                  <c:v>48</c:v>
                </c:pt>
                <c:pt idx="11584">
                  <c:v>48</c:v>
                </c:pt>
                <c:pt idx="11585">
                  <c:v>48</c:v>
                </c:pt>
                <c:pt idx="11586">
                  <c:v>48</c:v>
                </c:pt>
                <c:pt idx="11587">
                  <c:v>48</c:v>
                </c:pt>
                <c:pt idx="11588">
                  <c:v>48</c:v>
                </c:pt>
                <c:pt idx="11589">
                  <c:v>48</c:v>
                </c:pt>
                <c:pt idx="11590">
                  <c:v>48</c:v>
                </c:pt>
                <c:pt idx="11591">
                  <c:v>48</c:v>
                </c:pt>
                <c:pt idx="11592">
                  <c:v>48</c:v>
                </c:pt>
                <c:pt idx="11593">
                  <c:v>48</c:v>
                </c:pt>
                <c:pt idx="11594">
                  <c:v>48</c:v>
                </c:pt>
                <c:pt idx="11595">
                  <c:v>48</c:v>
                </c:pt>
                <c:pt idx="11596">
                  <c:v>48</c:v>
                </c:pt>
                <c:pt idx="11597">
                  <c:v>48</c:v>
                </c:pt>
                <c:pt idx="11598">
                  <c:v>48</c:v>
                </c:pt>
                <c:pt idx="11599">
                  <c:v>48</c:v>
                </c:pt>
                <c:pt idx="11600">
                  <c:v>48</c:v>
                </c:pt>
                <c:pt idx="11601">
                  <c:v>48</c:v>
                </c:pt>
                <c:pt idx="11602">
                  <c:v>48</c:v>
                </c:pt>
                <c:pt idx="11603">
                  <c:v>48</c:v>
                </c:pt>
                <c:pt idx="11604">
                  <c:v>48</c:v>
                </c:pt>
                <c:pt idx="11605">
                  <c:v>48</c:v>
                </c:pt>
                <c:pt idx="11606">
                  <c:v>48</c:v>
                </c:pt>
                <c:pt idx="11607">
                  <c:v>48</c:v>
                </c:pt>
                <c:pt idx="11608">
                  <c:v>48</c:v>
                </c:pt>
                <c:pt idx="11609">
                  <c:v>48</c:v>
                </c:pt>
                <c:pt idx="11610">
                  <c:v>48</c:v>
                </c:pt>
                <c:pt idx="11611">
                  <c:v>48</c:v>
                </c:pt>
                <c:pt idx="11612">
                  <c:v>48</c:v>
                </c:pt>
                <c:pt idx="11613">
                  <c:v>48</c:v>
                </c:pt>
                <c:pt idx="11614">
                  <c:v>48</c:v>
                </c:pt>
                <c:pt idx="11615">
                  <c:v>48</c:v>
                </c:pt>
                <c:pt idx="11616">
                  <c:v>48</c:v>
                </c:pt>
                <c:pt idx="11617">
                  <c:v>48</c:v>
                </c:pt>
                <c:pt idx="11618">
                  <c:v>48</c:v>
                </c:pt>
                <c:pt idx="11619">
                  <c:v>48</c:v>
                </c:pt>
                <c:pt idx="11620">
                  <c:v>48</c:v>
                </c:pt>
                <c:pt idx="11621">
                  <c:v>48</c:v>
                </c:pt>
                <c:pt idx="11622">
                  <c:v>48</c:v>
                </c:pt>
                <c:pt idx="11623">
                  <c:v>48</c:v>
                </c:pt>
                <c:pt idx="11624">
                  <c:v>48</c:v>
                </c:pt>
                <c:pt idx="11625">
                  <c:v>48</c:v>
                </c:pt>
                <c:pt idx="11626">
                  <c:v>48</c:v>
                </c:pt>
                <c:pt idx="11627">
                  <c:v>48</c:v>
                </c:pt>
                <c:pt idx="11628">
                  <c:v>48</c:v>
                </c:pt>
                <c:pt idx="11629">
                  <c:v>48</c:v>
                </c:pt>
                <c:pt idx="11630">
                  <c:v>48</c:v>
                </c:pt>
                <c:pt idx="11631">
                  <c:v>48</c:v>
                </c:pt>
                <c:pt idx="11632">
                  <c:v>48</c:v>
                </c:pt>
                <c:pt idx="11633">
                  <c:v>48</c:v>
                </c:pt>
                <c:pt idx="11634">
                  <c:v>48</c:v>
                </c:pt>
                <c:pt idx="11635">
                  <c:v>48</c:v>
                </c:pt>
                <c:pt idx="11636">
                  <c:v>48</c:v>
                </c:pt>
                <c:pt idx="11637">
                  <c:v>48</c:v>
                </c:pt>
                <c:pt idx="11638">
                  <c:v>48</c:v>
                </c:pt>
                <c:pt idx="11639">
                  <c:v>48</c:v>
                </c:pt>
                <c:pt idx="11640">
                  <c:v>48</c:v>
                </c:pt>
                <c:pt idx="11641">
                  <c:v>48</c:v>
                </c:pt>
                <c:pt idx="11642">
                  <c:v>48</c:v>
                </c:pt>
                <c:pt idx="11643">
                  <c:v>48</c:v>
                </c:pt>
                <c:pt idx="11644">
                  <c:v>48</c:v>
                </c:pt>
                <c:pt idx="11645">
                  <c:v>48</c:v>
                </c:pt>
                <c:pt idx="11646">
                  <c:v>48</c:v>
                </c:pt>
                <c:pt idx="11647">
                  <c:v>48</c:v>
                </c:pt>
                <c:pt idx="11648">
                  <c:v>48</c:v>
                </c:pt>
                <c:pt idx="11649">
                  <c:v>48</c:v>
                </c:pt>
                <c:pt idx="11650">
                  <c:v>48</c:v>
                </c:pt>
                <c:pt idx="11651">
                  <c:v>48</c:v>
                </c:pt>
                <c:pt idx="11652">
                  <c:v>48</c:v>
                </c:pt>
                <c:pt idx="11653">
                  <c:v>48</c:v>
                </c:pt>
                <c:pt idx="11654">
                  <c:v>48</c:v>
                </c:pt>
                <c:pt idx="11655">
                  <c:v>48</c:v>
                </c:pt>
                <c:pt idx="11656">
                  <c:v>48</c:v>
                </c:pt>
                <c:pt idx="11657">
                  <c:v>48</c:v>
                </c:pt>
                <c:pt idx="11658">
                  <c:v>48</c:v>
                </c:pt>
                <c:pt idx="11659">
                  <c:v>48</c:v>
                </c:pt>
                <c:pt idx="11660">
                  <c:v>48</c:v>
                </c:pt>
                <c:pt idx="11661">
                  <c:v>48</c:v>
                </c:pt>
                <c:pt idx="11662">
                  <c:v>48</c:v>
                </c:pt>
                <c:pt idx="11663">
                  <c:v>48</c:v>
                </c:pt>
                <c:pt idx="11664">
                  <c:v>48</c:v>
                </c:pt>
                <c:pt idx="11665">
                  <c:v>48</c:v>
                </c:pt>
                <c:pt idx="11666">
                  <c:v>48</c:v>
                </c:pt>
                <c:pt idx="11667">
                  <c:v>48</c:v>
                </c:pt>
                <c:pt idx="11668">
                  <c:v>48</c:v>
                </c:pt>
                <c:pt idx="11669">
                  <c:v>48</c:v>
                </c:pt>
                <c:pt idx="11670">
                  <c:v>48</c:v>
                </c:pt>
                <c:pt idx="11671">
                  <c:v>48</c:v>
                </c:pt>
                <c:pt idx="11672">
                  <c:v>48</c:v>
                </c:pt>
                <c:pt idx="11673">
                  <c:v>48</c:v>
                </c:pt>
                <c:pt idx="11674">
                  <c:v>48</c:v>
                </c:pt>
                <c:pt idx="11675">
                  <c:v>48</c:v>
                </c:pt>
                <c:pt idx="11676">
                  <c:v>48</c:v>
                </c:pt>
                <c:pt idx="11677">
                  <c:v>48</c:v>
                </c:pt>
                <c:pt idx="11678">
                  <c:v>48</c:v>
                </c:pt>
                <c:pt idx="11679">
                  <c:v>48</c:v>
                </c:pt>
                <c:pt idx="11680">
                  <c:v>48</c:v>
                </c:pt>
                <c:pt idx="11681">
                  <c:v>48</c:v>
                </c:pt>
                <c:pt idx="11682">
                  <c:v>48</c:v>
                </c:pt>
                <c:pt idx="11683">
                  <c:v>48</c:v>
                </c:pt>
                <c:pt idx="11684">
                  <c:v>48</c:v>
                </c:pt>
                <c:pt idx="11685">
                  <c:v>48</c:v>
                </c:pt>
                <c:pt idx="11686">
                  <c:v>48</c:v>
                </c:pt>
                <c:pt idx="11687">
                  <c:v>48</c:v>
                </c:pt>
                <c:pt idx="11688">
                  <c:v>48</c:v>
                </c:pt>
                <c:pt idx="11689">
                  <c:v>48</c:v>
                </c:pt>
                <c:pt idx="11690">
                  <c:v>48</c:v>
                </c:pt>
                <c:pt idx="11691">
                  <c:v>48</c:v>
                </c:pt>
                <c:pt idx="11692">
                  <c:v>48</c:v>
                </c:pt>
                <c:pt idx="11693">
                  <c:v>48</c:v>
                </c:pt>
                <c:pt idx="11694">
                  <c:v>48</c:v>
                </c:pt>
                <c:pt idx="11695">
                  <c:v>48</c:v>
                </c:pt>
                <c:pt idx="11696">
                  <c:v>48</c:v>
                </c:pt>
                <c:pt idx="11697">
                  <c:v>48</c:v>
                </c:pt>
                <c:pt idx="11698">
                  <c:v>48</c:v>
                </c:pt>
                <c:pt idx="11699">
                  <c:v>48</c:v>
                </c:pt>
                <c:pt idx="11700">
                  <c:v>48</c:v>
                </c:pt>
                <c:pt idx="11701">
                  <c:v>48</c:v>
                </c:pt>
                <c:pt idx="11702">
                  <c:v>48</c:v>
                </c:pt>
                <c:pt idx="11703">
                  <c:v>48</c:v>
                </c:pt>
                <c:pt idx="11704">
                  <c:v>48</c:v>
                </c:pt>
                <c:pt idx="11705">
                  <c:v>48</c:v>
                </c:pt>
                <c:pt idx="11706">
                  <c:v>48</c:v>
                </c:pt>
                <c:pt idx="11707">
                  <c:v>48</c:v>
                </c:pt>
                <c:pt idx="11708">
                  <c:v>48</c:v>
                </c:pt>
                <c:pt idx="11709">
                  <c:v>48</c:v>
                </c:pt>
                <c:pt idx="11710">
                  <c:v>48</c:v>
                </c:pt>
                <c:pt idx="11711">
                  <c:v>48</c:v>
                </c:pt>
                <c:pt idx="11712">
                  <c:v>48</c:v>
                </c:pt>
                <c:pt idx="11713">
                  <c:v>48</c:v>
                </c:pt>
                <c:pt idx="11714">
                  <c:v>48</c:v>
                </c:pt>
                <c:pt idx="11715">
                  <c:v>48</c:v>
                </c:pt>
                <c:pt idx="11716">
                  <c:v>48</c:v>
                </c:pt>
                <c:pt idx="11717">
                  <c:v>48</c:v>
                </c:pt>
                <c:pt idx="11718">
                  <c:v>48</c:v>
                </c:pt>
                <c:pt idx="11719">
                  <c:v>48</c:v>
                </c:pt>
                <c:pt idx="11720">
                  <c:v>48</c:v>
                </c:pt>
                <c:pt idx="11721">
                  <c:v>48</c:v>
                </c:pt>
                <c:pt idx="11722">
                  <c:v>48</c:v>
                </c:pt>
                <c:pt idx="11723">
                  <c:v>48</c:v>
                </c:pt>
                <c:pt idx="11724">
                  <c:v>48</c:v>
                </c:pt>
                <c:pt idx="11725">
                  <c:v>48</c:v>
                </c:pt>
                <c:pt idx="11726">
                  <c:v>48</c:v>
                </c:pt>
                <c:pt idx="11727">
                  <c:v>48</c:v>
                </c:pt>
                <c:pt idx="11728">
                  <c:v>48</c:v>
                </c:pt>
                <c:pt idx="11729">
                  <c:v>48</c:v>
                </c:pt>
                <c:pt idx="11730">
                  <c:v>48</c:v>
                </c:pt>
                <c:pt idx="11731">
                  <c:v>48</c:v>
                </c:pt>
                <c:pt idx="11732">
                  <c:v>48</c:v>
                </c:pt>
                <c:pt idx="11733">
                  <c:v>48</c:v>
                </c:pt>
                <c:pt idx="11734">
                  <c:v>48</c:v>
                </c:pt>
                <c:pt idx="11735">
                  <c:v>48</c:v>
                </c:pt>
                <c:pt idx="11736">
                  <c:v>48</c:v>
                </c:pt>
                <c:pt idx="11737">
                  <c:v>48</c:v>
                </c:pt>
                <c:pt idx="11738">
                  <c:v>48</c:v>
                </c:pt>
                <c:pt idx="11739">
                  <c:v>48</c:v>
                </c:pt>
                <c:pt idx="11740">
                  <c:v>48</c:v>
                </c:pt>
                <c:pt idx="11741">
                  <c:v>48</c:v>
                </c:pt>
                <c:pt idx="11742">
                  <c:v>48</c:v>
                </c:pt>
                <c:pt idx="11743">
                  <c:v>48</c:v>
                </c:pt>
                <c:pt idx="11744">
                  <c:v>48</c:v>
                </c:pt>
                <c:pt idx="11745">
                  <c:v>48</c:v>
                </c:pt>
                <c:pt idx="11746">
                  <c:v>48</c:v>
                </c:pt>
                <c:pt idx="11747">
                  <c:v>48</c:v>
                </c:pt>
                <c:pt idx="11748">
                  <c:v>48</c:v>
                </c:pt>
                <c:pt idx="11749">
                  <c:v>48</c:v>
                </c:pt>
                <c:pt idx="11750">
                  <c:v>48</c:v>
                </c:pt>
                <c:pt idx="11751">
                  <c:v>48</c:v>
                </c:pt>
                <c:pt idx="11752">
                  <c:v>48</c:v>
                </c:pt>
                <c:pt idx="11753">
                  <c:v>48</c:v>
                </c:pt>
                <c:pt idx="11754">
                  <c:v>48</c:v>
                </c:pt>
                <c:pt idx="11755">
                  <c:v>48</c:v>
                </c:pt>
                <c:pt idx="11756">
                  <c:v>48</c:v>
                </c:pt>
                <c:pt idx="11757">
                  <c:v>48</c:v>
                </c:pt>
                <c:pt idx="11758">
                  <c:v>48</c:v>
                </c:pt>
                <c:pt idx="11759">
                  <c:v>48</c:v>
                </c:pt>
                <c:pt idx="11760">
                  <c:v>49</c:v>
                </c:pt>
                <c:pt idx="11761">
                  <c:v>49</c:v>
                </c:pt>
                <c:pt idx="11762">
                  <c:v>49</c:v>
                </c:pt>
                <c:pt idx="11763">
                  <c:v>49</c:v>
                </c:pt>
                <c:pt idx="11764">
                  <c:v>49</c:v>
                </c:pt>
                <c:pt idx="11765">
                  <c:v>49</c:v>
                </c:pt>
                <c:pt idx="11766">
                  <c:v>49</c:v>
                </c:pt>
                <c:pt idx="11767">
                  <c:v>49</c:v>
                </c:pt>
                <c:pt idx="11768">
                  <c:v>49</c:v>
                </c:pt>
                <c:pt idx="11769">
                  <c:v>49</c:v>
                </c:pt>
                <c:pt idx="11770">
                  <c:v>49</c:v>
                </c:pt>
                <c:pt idx="11771">
                  <c:v>49</c:v>
                </c:pt>
                <c:pt idx="11772">
                  <c:v>49</c:v>
                </c:pt>
                <c:pt idx="11773">
                  <c:v>49</c:v>
                </c:pt>
                <c:pt idx="11774">
                  <c:v>49</c:v>
                </c:pt>
                <c:pt idx="11775">
                  <c:v>49</c:v>
                </c:pt>
                <c:pt idx="11776">
                  <c:v>49</c:v>
                </c:pt>
                <c:pt idx="11777">
                  <c:v>49</c:v>
                </c:pt>
                <c:pt idx="11778">
                  <c:v>49</c:v>
                </c:pt>
                <c:pt idx="11779">
                  <c:v>49</c:v>
                </c:pt>
                <c:pt idx="11780">
                  <c:v>49</c:v>
                </c:pt>
                <c:pt idx="11781">
                  <c:v>49</c:v>
                </c:pt>
                <c:pt idx="11782">
                  <c:v>49</c:v>
                </c:pt>
                <c:pt idx="11783">
                  <c:v>49</c:v>
                </c:pt>
                <c:pt idx="11784">
                  <c:v>49</c:v>
                </c:pt>
                <c:pt idx="11785">
                  <c:v>49</c:v>
                </c:pt>
                <c:pt idx="11786">
                  <c:v>49</c:v>
                </c:pt>
                <c:pt idx="11787">
                  <c:v>49</c:v>
                </c:pt>
                <c:pt idx="11788">
                  <c:v>49</c:v>
                </c:pt>
                <c:pt idx="11789">
                  <c:v>49</c:v>
                </c:pt>
                <c:pt idx="11790">
                  <c:v>49</c:v>
                </c:pt>
                <c:pt idx="11791">
                  <c:v>49</c:v>
                </c:pt>
                <c:pt idx="11792">
                  <c:v>49</c:v>
                </c:pt>
                <c:pt idx="11793">
                  <c:v>49</c:v>
                </c:pt>
                <c:pt idx="11794">
                  <c:v>49</c:v>
                </c:pt>
                <c:pt idx="11795">
                  <c:v>49</c:v>
                </c:pt>
                <c:pt idx="11796">
                  <c:v>49</c:v>
                </c:pt>
                <c:pt idx="11797">
                  <c:v>49</c:v>
                </c:pt>
                <c:pt idx="11798">
                  <c:v>49</c:v>
                </c:pt>
                <c:pt idx="11799">
                  <c:v>49</c:v>
                </c:pt>
                <c:pt idx="11800">
                  <c:v>49</c:v>
                </c:pt>
                <c:pt idx="11801">
                  <c:v>49</c:v>
                </c:pt>
                <c:pt idx="11802">
                  <c:v>49</c:v>
                </c:pt>
                <c:pt idx="11803">
                  <c:v>49</c:v>
                </c:pt>
                <c:pt idx="11804">
                  <c:v>49</c:v>
                </c:pt>
                <c:pt idx="11805">
                  <c:v>49</c:v>
                </c:pt>
                <c:pt idx="11806">
                  <c:v>49</c:v>
                </c:pt>
                <c:pt idx="11807">
                  <c:v>49</c:v>
                </c:pt>
                <c:pt idx="11808">
                  <c:v>49</c:v>
                </c:pt>
                <c:pt idx="11809">
                  <c:v>49</c:v>
                </c:pt>
                <c:pt idx="11810">
                  <c:v>49</c:v>
                </c:pt>
                <c:pt idx="11811">
                  <c:v>49</c:v>
                </c:pt>
                <c:pt idx="11812">
                  <c:v>49</c:v>
                </c:pt>
                <c:pt idx="11813">
                  <c:v>49</c:v>
                </c:pt>
                <c:pt idx="11814">
                  <c:v>49</c:v>
                </c:pt>
                <c:pt idx="11815">
                  <c:v>49</c:v>
                </c:pt>
                <c:pt idx="11816">
                  <c:v>49</c:v>
                </c:pt>
                <c:pt idx="11817">
                  <c:v>49</c:v>
                </c:pt>
                <c:pt idx="11818">
                  <c:v>49</c:v>
                </c:pt>
                <c:pt idx="11819">
                  <c:v>49</c:v>
                </c:pt>
                <c:pt idx="11820">
                  <c:v>49</c:v>
                </c:pt>
                <c:pt idx="11821">
                  <c:v>49</c:v>
                </c:pt>
                <c:pt idx="11822">
                  <c:v>49</c:v>
                </c:pt>
                <c:pt idx="11823">
                  <c:v>49</c:v>
                </c:pt>
                <c:pt idx="11824">
                  <c:v>49</c:v>
                </c:pt>
                <c:pt idx="11825">
                  <c:v>49</c:v>
                </c:pt>
                <c:pt idx="11826">
                  <c:v>49</c:v>
                </c:pt>
                <c:pt idx="11827">
                  <c:v>49</c:v>
                </c:pt>
                <c:pt idx="11828">
                  <c:v>49</c:v>
                </c:pt>
                <c:pt idx="11829">
                  <c:v>49</c:v>
                </c:pt>
                <c:pt idx="11830">
                  <c:v>49</c:v>
                </c:pt>
                <c:pt idx="11831">
                  <c:v>49</c:v>
                </c:pt>
                <c:pt idx="11832">
                  <c:v>49</c:v>
                </c:pt>
                <c:pt idx="11833">
                  <c:v>49</c:v>
                </c:pt>
                <c:pt idx="11834">
                  <c:v>49</c:v>
                </c:pt>
                <c:pt idx="11835">
                  <c:v>49</c:v>
                </c:pt>
                <c:pt idx="11836">
                  <c:v>49</c:v>
                </c:pt>
                <c:pt idx="11837">
                  <c:v>49</c:v>
                </c:pt>
                <c:pt idx="11838">
                  <c:v>49</c:v>
                </c:pt>
                <c:pt idx="11839">
                  <c:v>49</c:v>
                </c:pt>
                <c:pt idx="11840">
                  <c:v>49</c:v>
                </c:pt>
                <c:pt idx="11841">
                  <c:v>49</c:v>
                </c:pt>
                <c:pt idx="11842">
                  <c:v>49</c:v>
                </c:pt>
                <c:pt idx="11843">
                  <c:v>49</c:v>
                </c:pt>
                <c:pt idx="11844">
                  <c:v>49</c:v>
                </c:pt>
                <c:pt idx="11845">
                  <c:v>49</c:v>
                </c:pt>
                <c:pt idx="11846">
                  <c:v>49</c:v>
                </c:pt>
                <c:pt idx="11847">
                  <c:v>49</c:v>
                </c:pt>
                <c:pt idx="11848">
                  <c:v>49</c:v>
                </c:pt>
                <c:pt idx="11849">
                  <c:v>49</c:v>
                </c:pt>
                <c:pt idx="11850">
                  <c:v>49</c:v>
                </c:pt>
                <c:pt idx="11851">
                  <c:v>49</c:v>
                </c:pt>
                <c:pt idx="11852">
                  <c:v>49</c:v>
                </c:pt>
                <c:pt idx="11853">
                  <c:v>49</c:v>
                </c:pt>
                <c:pt idx="11854">
                  <c:v>49</c:v>
                </c:pt>
                <c:pt idx="11855">
                  <c:v>49</c:v>
                </c:pt>
                <c:pt idx="11856">
                  <c:v>49</c:v>
                </c:pt>
                <c:pt idx="11857">
                  <c:v>49</c:v>
                </c:pt>
                <c:pt idx="11858">
                  <c:v>49</c:v>
                </c:pt>
                <c:pt idx="11859">
                  <c:v>49</c:v>
                </c:pt>
                <c:pt idx="11860">
                  <c:v>49</c:v>
                </c:pt>
                <c:pt idx="11861">
                  <c:v>49</c:v>
                </c:pt>
                <c:pt idx="11862">
                  <c:v>49</c:v>
                </c:pt>
                <c:pt idx="11863">
                  <c:v>49</c:v>
                </c:pt>
                <c:pt idx="11864">
                  <c:v>49</c:v>
                </c:pt>
                <c:pt idx="11865">
                  <c:v>49</c:v>
                </c:pt>
                <c:pt idx="11866">
                  <c:v>49</c:v>
                </c:pt>
                <c:pt idx="11867">
                  <c:v>49</c:v>
                </c:pt>
                <c:pt idx="11868">
                  <c:v>49</c:v>
                </c:pt>
                <c:pt idx="11869">
                  <c:v>49</c:v>
                </c:pt>
                <c:pt idx="11870">
                  <c:v>49</c:v>
                </c:pt>
                <c:pt idx="11871">
                  <c:v>49</c:v>
                </c:pt>
                <c:pt idx="11872">
                  <c:v>49</c:v>
                </c:pt>
                <c:pt idx="11873">
                  <c:v>49</c:v>
                </c:pt>
                <c:pt idx="11874">
                  <c:v>49</c:v>
                </c:pt>
                <c:pt idx="11875">
                  <c:v>49</c:v>
                </c:pt>
                <c:pt idx="11876">
                  <c:v>49</c:v>
                </c:pt>
                <c:pt idx="11877">
                  <c:v>49</c:v>
                </c:pt>
                <c:pt idx="11878">
                  <c:v>49</c:v>
                </c:pt>
                <c:pt idx="11879">
                  <c:v>49</c:v>
                </c:pt>
                <c:pt idx="11880">
                  <c:v>49</c:v>
                </c:pt>
                <c:pt idx="11881">
                  <c:v>49</c:v>
                </c:pt>
                <c:pt idx="11882">
                  <c:v>49</c:v>
                </c:pt>
                <c:pt idx="11883">
                  <c:v>49</c:v>
                </c:pt>
                <c:pt idx="11884">
                  <c:v>49</c:v>
                </c:pt>
                <c:pt idx="11885">
                  <c:v>49</c:v>
                </c:pt>
                <c:pt idx="11886">
                  <c:v>49</c:v>
                </c:pt>
                <c:pt idx="11887">
                  <c:v>49</c:v>
                </c:pt>
                <c:pt idx="11888">
                  <c:v>49</c:v>
                </c:pt>
                <c:pt idx="11889">
                  <c:v>49</c:v>
                </c:pt>
                <c:pt idx="11890">
                  <c:v>49</c:v>
                </c:pt>
                <c:pt idx="11891">
                  <c:v>49</c:v>
                </c:pt>
                <c:pt idx="11892">
                  <c:v>49</c:v>
                </c:pt>
                <c:pt idx="11893">
                  <c:v>49</c:v>
                </c:pt>
                <c:pt idx="11894">
                  <c:v>49</c:v>
                </c:pt>
                <c:pt idx="11895">
                  <c:v>49</c:v>
                </c:pt>
                <c:pt idx="11896">
                  <c:v>49</c:v>
                </c:pt>
                <c:pt idx="11897">
                  <c:v>49</c:v>
                </c:pt>
                <c:pt idx="11898">
                  <c:v>49</c:v>
                </c:pt>
                <c:pt idx="11899">
                  <c:v>49</c:v>
                </c:pt>
                <c:pt idx="11900">
                  <c:v>49</c:v>
                </c:pt>
                <c:pt idx="11901">
                  <c:v>49</c:v>
                </c:pt>
                <c:pt idx="11902">
                  <c:v>49</c:v>
                </c:pt>
                <c:pt idx="11903">
                  <c:v>49</c:v>
                </c:pt>
                <c:pt idx="11904">
                  <c:v>49</c:v>
                </c:pt>
                <c:pt idx="11905">
                  <c:v>49</c:v>
                </c:pt>
                <c:pt idx="11906">
                  <c:v>49</c:v>
                </c:pt>
                <c:pt idx="11907">
                  <c:v>49</c:v>
                </c:pt>
                <c:pt idx="11908">
                  <c:v>49</c:v>
                </c:pt>
                <c:pt idx="11909">
                  <c:v>49</c:v>
                </c:pt>
                <c:pt idx="11910">
                  <c:v>49</c:v>
                </c:pt>
                <c:pt idx="11911">
                  <c:v>49</c:v>
                </c:pt>
                <c:pt idx="11912">
                  <c:v>49</c:v>
                </c:pt>
                <c:pt idx="11913">
                  <c:v>49</c:v>
                </c:pt>
                <c:pt idx="11914">
                  <c:v>49</c:v>
                </c:pt>
                <c:pt idx="11915">
                  <c:v>49</c:v>
                </c:pt>
                <c:pt idx="11916">
                  <c:v>49</c:v>
                </c:pt>
                <c:pt idx="11917">
                  <c:v>49</c:v>
                </c:pt>
                <c:pt idx="11918">
                  <c:v>49</c:v>
                </c:pt>
                <c:pt idx="11919">
                  <c:v>49</c:v>
                </c:pt>
                <c:pt idx="11920">
                  <c:v>49</c:v>
                </c:pt>
                <c:pt idx="11921">
                  <c:v>49</c:v>
                </c:pt>
                <c:pt idx="11922">
                  <c:v>49</c:v>
                </c:pt>
                <c:pt idx="11923">
                  <c:v>49</c:v>
                </c:pt>
                <c:pt idx="11924">
                  <c:v>49</c:v>
                </c:pt>
                <c:pt idx="11925">
                  <c:v>49</c:v>
                </c:pt>
                <c:pt idx="11926">
                  <c:v>49</c:v>
                </c:pt>
                <c:pt idx="11927">
                  <c:v>49</c:v>
                </c:pt>
                <c:pt idx="11928">
                  <c:v>49</c:v>
                </c:pt>
                <c:pt idx="11929">
                  <c:v>49</c:v>
                </c:pt>
                <c:pt idx="11930">
                  <c:v>49</c:v>
                </c:pt>
                <c:pt idx="11931">
                  <c:v>49</c:v>
                </c:pt>
                <c:pt idx="11932">
                  <c:v>49</c:v>
                </c:pt>
                <c:pt idx="11933">
                  <c:v>49</c:v>
                </c:pt>
                <c:pt idx="11934">
                  <c:v>49</c:v>
                </c:pt>
                <c:pt idx="11935">
                  <c:v>49</c:v>
                </c:pt>
                <c:pt idx="11936">
                  <c:v>49</c:v>
                </c:pt>
                <c:pt idx="11937">
                  <c:v>49</c:v>
                </c:pt>
                <c:pt idx="11938">
                  <c:v>49</c:v>
                </c:pt>
                <c:pt idx="11939">
                  <c:v>49</c:v>
                </c:pt>
                <c:pt idx="11940">
                  <c:v>49</c:v>
                </c:pt>
                <c:pt idx="11941">
                  <c:v>49</c:v>
                </c:pt>
                <c:pt idx="11942">
                  <c:v>49</c:v>
                </c:pt>
                <c:pt idx="11943">
                  <c:v>49</c:v>
                </c:pt>
                <c:pt idx="11944">
                  <c:v>49</c:v>
                </c:pt>
                <c:pt idx="11945">
                  <c:v>49</c:v>
                </c:pt>
                <c:pt idx="11946">
                  <c:v>49</c:v>
                </c:pt>
                <c:pt idx="11947">
                  <c:v>49</c:v>
                </c:pt>
                <c:pt idx="11948">
                  <c:v>49</c:v>
                </c:pt>
                <c:pt idx="11949">
                  <c:v>49</c:v>
                </c:pt>
                <c:pt idx="11950">
                  <c:v>49</c:v>
                </c:pt>
                <c:pt idx="11951">
                  <c:v>49</c:v>
                </c:pt>
                <c:pt idx="11952">
                  <c:v>49</c:v>
                </c:pt>
                <c:pt idx="11953">
                  <c:v>49</c:v>
                </c:pt>
                <c:pt idx="11954">
                  <c:v>49</c:v>
                </c:pt>
                <c:pt idx="11955">
                  <c:v>49</c:v>
                </c:pt>
                <c:pt idx="11956">
                  <c:v>49</c:v>
                </c:pt>
                <c:pt idx="11957">
                  <c:v>49</c:v>
                </c:pt>
                <c:pt idx="11958">
                  <c:v>49</c:v>
                </c:pt>
                <c:pt idx="11959">
                  <c:v>49</c:v>
                </c:pt>
                <c:pt idx="11960">
                  <c:v>49</c:v>
                </c:pt>
                <c:pt idx="11961">
                  <c:v>49</c:v>
                </c:pt>
                <c:pt idx="11962">
                  <c:v>49</c:v>
                </c:pt>
                <c:pt idx="11963">
                  <c:v>49</c:v>
                </c:pt>
                <c:pt idx="11964">
                  <c:v>49</c:v>
                </c:pt>
                <c:pt idx="11965">
                  <c:v>49</c:v>
                </c:pt>
                <c:pt idx="11966">
                  <c:v>49</c:v>
                </c:pt>
                <c:pt idx="11967">
                  <c:v>49</c:v>
                </c:pt>
                <c:pt idx="11968">
                  <c:v>49</c:v>
                </c:pt>
                <c:pt idx="11969">
                  <c:v>49</c:v>
                </c:pt>
                <c:pt idx="11970">
                  <c:v>49</c:v>
                </c:pt>
                <c:pt idx="11971">
                  <c:v>49</c:v>
                </c:pt>
                <c:pt idx="11972">
                  <c:v>49</c:v>
                </c:pt>
                <c:pt idx="11973">
                  <c:v>49</c:v>
                </c:pt>
                <c:pt idx="11974">
                  <c:v>49</c:v>
                </c:pt>
                <c:pt idx="11975">
                  <c:v>49</c:v>
                </c:pt>
                <c:pt idx="11976">
                  <c:v>49</c:v>
                </c:pt>
                <c:pt idx="11977">
                  <c:v>49</c:v>
                </c:pt>
                <c:pt idx="11978">
                  <c:v>49</c:v>
                </c:pt>
                <c:pt idx="11979">
                  <c:v>49</c:v>
                </c:pt>
                <c:pt idx="11980">
                  <c:v>49</c:v>
                </c:pt>
                <c:pt idx="11981">
                  <c:v>49</c:v>
                </c:pt>
                <c:pt idx="11982">
                  <c:v>49</c:v>
                </c:pt>
                <c:pt idx="11983">
                  <c:v>49</c:v>
                </c:pt>
                <c:pt idx="11984">
                  <c:v>49</c:v>
                </c:pt>
                <c:pt idx="11985">
                  <c:v>49</c:v>
                </c:pt>
                <c:pt idx="11986">
                  <c:v>49</c:v>
                </c:pt>
                <c:pt idx="11987">
                  <c:v>49</c:v>
                </c:pt>
                <c:pt idx="11988">
                  <c:v>49</c:v>
                </c:pt>
                <c:pt idx="11989">
                  <c:v>49</c:v>
                </c:pt>
                <c:pt idx="11990">
                  <c:v>49</c:v>
                </c:pt>
                <c:pt idx="11991">
                  <c:v>49</c:v>
                </c:pt>
                <c:pt idx="11992">
                  <c:v>49</c:v>
                </c:pt>
                <c:pt idx="11993">
                  <c:v>49</c:v>
                </c:pt>
                <c:pt idx="11994">
                  <c:v>49</c:v>
                </c:pt>
                <c:pt idx="11995">
                  <c:v>49</c:v>
                </c:pt>
                <c:pt idx="11996">
                  <c:v>49</c:v>
                </c:pt>
                <c:pt idx="11997">
                  <c:v>49</c:v>
                </c:pt>
                <c:pt idx="11998">
                  <c:v>49</c:v>
                </c:pt>
                <c:pt idx="11999">
                  <c:v>49</c:v>
                </c:pt>
                <c:pt idx="12000">
                  <c:v>49</c:v>
                </c:pt>
                <c:pt idx="12001">
                  <c:v>49</c:v>
                </c:pt>
                <c:pt idx="12002">
                  <c:v>49</c:v>
                </c:pt>
                <c:pt idx="12003">
                  <c:v>49</c:v>
                </c:pt>
                <c:pt idx="12004">
                  <c:v>49</c:v>
                </c:pt>
                <c:pt idx="12005">
                  <c:v>49</c:v>
                </c:pt>
                <c:pt idx="12006">
                  <c:v>49</c:v>
                </c:pt>
                <c:pt idx="12007">
                  <c:v>49</c:v>
                </c:pt>
                <c:pt idx="12008">
                  <c:v>49</c:v>
                </c:pt>
                <c:pt idx="12009">
                  <c:v>49</c:v>
                </c:pt>
                <c:pt idx="12010">
                  <c:v>49</c:v>
                </c:pt>
                <c:pt idx="12011">
                  <c:v>49</c:v>
                </c:pt>
                <c:pt idx="12012">
                  <c:v>49</c:v>
                </c:pt>
                <c:pt idx="12013">
                  <c:v>49</c:v>
                </c:pt>
                <c:pt idx="12014">
                  <c:v>49</c:v>
                </c:pt>
                <c:pt idx="12015">
                  <c:v>49</c:v>
                </c:pt>
                <c:pt idx="12016">
                  <c:v>49</c:v>
                </c:pt>
                <c:pt idx="12017">
                  <c:v>49</c:v>
                </c:pt>
                <c:pt idx="12018">
                  <c:v>49</c:v>
                </c:pt>
                <c:pt idx="12019">
                  <c:v>49</c:v>
                </c:pt>
                <c:pt idx="12020">
                  <c:v>49</c:v>
                </c:pt>
                <c:pt idx="12021">
                  <c:v>49</c:v>
                </c:pt>
                <c:pt idx="12022">
                  <c:v>49</c:v>
                </c:pt>
                <c:pt idx="12023">
                  <c:v>49</c:v>
                </c:pt>
                <c:pt idx="12024">
                  <c:v>49</c:v>
                </c:pt>
                <c:pt idx="12025">
                  <c:v>49</c:v>
                </c:pt>
                <c:pt idx="12026">
                  <c:v>49</c:v>
                </c:pt>
                <c:pt idx="12027">
                  <c:v>49</c:v>
                </c:pt>
                <c:pt idx="12028">
                  <c:v>49</c:v>
                </c:pt>
                <c:pt idx="12029">
                  <c:v>49</c:v>
                </c:pt>
                <c:pt idx="12030">
                  <c:v>49</c:v>
                </c:pt>
                <c:pt idx="12031">
                  <c:v>49</c:v>
                </c:pt>
                <c:pt idx="12032">
                  <c:v>49</c:v>
                </c:pt>
                <c:pt idx="12033">
                  <c:v>49</c:v>
                </c:pt>
                <c:pt idx="12034">
                  <c:v>49</c:v>
                </c:pt>
                <c:pt idx="12035">
                  <c:v>49</c:v>
                </c:pt>
                <c:pt idx="12036">
                  <c:v>49</c:v>
                </c:pt>
                <c:pt idx="12037">
                  <c:v>49</c:v>
                </c:pt>
                <c:pt idx="12038">
                  <c:v>49</c:v>
                </c:pt>
                <c:pt idx="12039">
                  <c:v>49</c:v>
                </c:pt>
                <c:pt idx="12040">
                  <c:v>49</c:v>
                </c:pt>
                <c:pt idx="12041">
                  <c:v>49</c:v>
                </c:pt>
                <c:pt idx="12042">
                  <c:v>49</c:v>
                </c:pt>
                <c:pt idx="12043">
                  <c:v>49</c:v>
                </c:pt>
                <c:pt idx="12044">
                  <c:v>49</c:v>
                </c:pt>
                <c:pt idx="12045">
                  <c:v>49</c:v>
                </c:pt>
                <c:pt idx="12046">
                  <c:v>49</c:v>
                </c:pt>
                <c:pt idx="12047">
                  <c:v>49</c:v>
                </c:pt>
                <c:pt idx="12048">
                  <c:v>49</c:v>
                </c:pt>
                <c:pt idx="12049">
                  <c:v>49</c:v>
                </c:pt>
                <c:pt idx="12050">
                  <c:v>49</c:v>
                </c:pt>
                <c:pt idx="12051">
                  <c:v>49</c:v>
                </c:pt>
                <c:pt idx="12052">
                  <c:v>49</c:v>
                </c:pt>
                <c:pt idx="12053">
                  <c:v>49</c:v>
                </c:pt>
                <c:pt idx="12054">
                  <c:v>49</c:v>
                </c:pt>
                <c:pt idx="12055">
                  <c:v>49</c:v>
                </c:pt>
                <c:pt idx="12056">
                  <c:v>49</c:v>
                </c:pt>
                <c:pt idx="12057">
                  <c:v>49</c:v>
                </c:pt>
                <c:pt idx="12058">
                  <c:v>49</c:v>
                </c:pt>
                <c:pt idx="12059">
                  <c:v>49</c:v>
                </c:pt>
                <c:pt idx="12060">
                  <c:v>49</c:v>
                </c:pt>
                <c:pt idx="12061">
                  <c:v>49</c:v>
                </c:pt>
                <c:pt idx="12062">
                  <c:v>49</c:v>
                </c:pt>
                <c:pt idx="12063">
                  <c:v>49</c:v>
                </c:pt>
                <c:pt idx="12064">
                  <c:v>49</c:v>
                </c:pt>
                <c:pt idx="12065">
                  <c:v>49</c:v>
                </c:pt>
                <c:pt idx="12066">
                  <c:v>49</c:v>
                </c:pt>
                <c:pt idx="12067">
                  <c:v>49</c:v>
                </c:pt>
                <c:pt idx="12068">
                  <c:v>49</c:v>
                </c:pt>
                <c:pt idx="12069">
                  <c:v>49</c:v>
                </c:pt>
                <c:pt idx="12070">
                  <c:v>49</c:v>
                </c:pt>
                <c:pt idx="12071">
                  <c:v>49</c:v>
                </c:pt>
                <c:pt idx="12072">
                  <c:v>49</c:v>
                </c:pt>
                <c:pt idx="12073">
                  <c:v>49</c:v>
                </c:pt>
                <c:pt idx="12074">
                  <c:v>49</c:v>
                </c:pt>
                <c:pt idx="12075">
                  <c:v>49</c:v>
                </c:pt>
                <c:pt idx="12076">
                  <c:v>49</c:v>
                </c:pt>
                <c:pt idx="12077">
                  <c:v>49</c:v>
                </c:pt>
                <c:pt idx="12078">
                  <c:v>49</c:v>
                </c:pt>
                <c:pt idx="12079">
                  <c:v>49</c:v>
                </c:pt>
                <c:pt idx="12080">
                  <c:v>49</c:v>
                </c:pt>
                <c:pt idx="12081">
                  <c:v>49</c:v>
                </c:pt>
                <c:pt idx="12082">
                  <c:v>49</c:v>
                </c:pt>
                <c:pt idx="12083">
                  <c:v>49</c:v>
                </c:pt>
                <c:pt idx="12084">
                  <c:v>49</c:v>
                </c:pt>
                <c:pt idx="12085">
                  <c:v>49</c:v>
                </c:pt>
                <c:pt idx="12086">
                  <c:v>49</c:v>
                </c:pt>
                <c:pt idx="12087">
                  <c:v>49</c:v>
                </c:pt>
                <c:pt idx="12088">
                  <c:v>49</c:v>
                </c:pt>
                <c:pt idx="12089">
                  <c:v>49</c:v>
                </c:pt>
                <c:pt idx="12090">
                  <c:v>49</c:v>
                </c:pt>
                <c:pt idx="12091">
                  <c:v>49</c:v>
                </c:pt>
                <c:pt idx="12092">
                  <c:v>49</c:v>
                </c:pt>
                <c:pt idx="12093">
                  <c:v>49</c:v>
                </c:pt>
                <c:pt idx="12094">
                  <c:v>49</c:v>
                </c:pt>
                <c:pt idx="12095">
                  <c:v>49</c:v>
                </c:pt>
                <c:pt idx="12096">
                  <c:v>49</c:v>
                </c:pt>
                <c:pt idx="12097">
                  <c:v>49</c:v>
                </c:pt>
                <c:pt idx="12098">
                  <c:v>49</c:v>
                </c:pt>
                <c:pt idx="12099">
                  <c:v>49</c:v>
                </c:pt>
                <c:pt idx="12100">
                  <c:v>49</c:v>
                </c:pt>
                <c:pt idx="12101">
                  <c:v>49</c:v>
                </c:pt>
                <c:pt idx="12102">
                  <c:v>49</c:v>
                </c:pt>
                <c:pt idx="12103">
                  <c:v>49</c:v>
                </c:pt>
                <c:pt idx="12104">
                  <c:v>49</c:v>
                </c:pt>
                <c:pt idx="12105">
                  <c:v>49</c:v>
                </c:pt>
                <c:pt idx="12106">
                  <c:v>49</c:v>
                </c:pt>
                <c:pt idx="12107">
                  <c:v>49</c:v>
                </c:pt>
                <c:pt idx="12108">
                  <c:v>49</c:v>
                </c:pt>
                <c:pt idx="12109">
                  <c:v>49</c:v>
                </c:pt>
                <c:pt idx="12110">
                  <c:v>49</c:v>
                </c:pt>
                <c:pt idx="12111">
                  <c:v>49</c:v>
                </c:pt>
                <c:pt idx="12112">
                  <c:v>49</c:v>
                </c:pt>
                <c:pt idx="12113">
                  <c:v>49</c:v>
                </c:pt>
                <c:pt idx="12114">
                  <c:v>49</c:v>
                </c:pt>
                <c:pt idx="12115">
                  <c:v>49</c:v>
                </c:pt>
                <c:pt idx="12116">
                  <c:v>49</c:v>
                </c:pt>
                <c:pt idx="12117">
                  <c:v>49</c:v>
                </c:pt>
                <c:pt idx="12118">
                  <c:v>49</c:v>
                </c:pt>
                <c:pt idx="12119">
                  <c:v>49</c:v>
                </c:pt>
                <c:pt idx="12120">
                  <c:v>49</c:v>
                </c:pt>
                <c:pt idx="12121">
                  <c:v>49</c:v>
                </c:pt>
                <c:pt idx="12122">
                  <c:v>49</c:v>
                </c:pt>
                <c:pt idx="12123">
                  <c:v>49</c:v>
                </c:pt>
                <c:pt idx="12124">
                  <c:v>49</c:v>
                </c:pt>
                <c:pt idx="12125">
                  <c:v>49</c:v>
                </c:pt>
                <c:pt idx="12126">
                  <c:v>49</c:v>
                </c:pt>
                <c:pt idx="12127">
                  <c:v>49</c:v>
                </c:pt>
                <c:pt idx="12128">
                  <c:v>49</c:v>
                </c:pt>
                <c:pt idx="12129">
                  <c:v>49</c:v>
                </c:pt>
                <c:pt idx="12130">
                  <c:v>49</c:v>
                </c:pt>
                <c:pt idx="12131">
                  <c:v>49</c:v>
                </c:pt>
                <c:pt idx="12132">
                  <c:v>49</c:v>
                </c:pt>
                <c:pt idx="12133">
                  <c:v>49</c:v>
                </c:pt>
                <c:pt idx="12134">
                  <c:v>49</c:v>
                </c:pt>
                <c:pt idx="12135">
                  <c:v>49</c:v>
                </c:pt>
                <c:pt idx="12136">
                  <c:v>49</c:v>
                </c:pt>
                <c:pt idx="12137">
                  <c:v>49</c:v>
                </c:pt>
                <c:pt idx="12138">
                  <c:v>49</c:v>
                </c:pt>
                <c:pt idx="12139">
                  <c:v>49</c:v>
                </c:pt>
                <c:pt idx="12140">
                  <c:v>49</c:v>
                </c:pt>
                <c:pt idx="12141">
                  <c:v>49</c:v>
                </c:pt>
                <c:pt idx="12142">
                  <c:v>49</c:v>
                </c:pt>
                <c:pt idx="12143">
                  <c:v>49</c:v>
                </c:pt>
                <c:pt idx="12144">
                  <c:v>49</c:v>
                </c:pt>
                <c:pt idx="12145">
                  <c:v>49</c:v>
                </c:pt>
                <c:pt idx="12146">
                  <c:v>49</c:v>
                </c:pt>
                <c:pt idx="12147">
                  <c:v>49</c:v>
                </c:pt>
                <c:pt idx="12148">
                  <c:v>49</c:v>
                </c:pt>
                <c:pt idx="12149">
                  <c:v>49</c:v>
                </c:pt>
                <c:pt idx="12150">
                  <c:v>49</c:v>
                </c:pt>
                <c:pt idx="12151">
                  <c:v>49</c:v>
                </c:pt>
                <c:pt idx="12152">
                  <c:v>49</c:v>
                </c:pt>
                <c:pt idx="12153">
                  <c:v>49</c:v>
                </c:pt>
                <c:pt idx="12154">
                  <c:v>49</c:v>
                </c:pt>
                <c:pt idx="12155">
                  <c:v>49</c:v>
                </c:pt>
                <c:pt idx="12156">
                  <c:v>49</c:v>
                </c:pt>
                <c:pt idx="12157">
                  <c:v>49</c:v>
                </c:pt>
                <c:pt idx="12158">
                  <c:v>49</c:v>
                </c:pt>
                <c:pt idx="12159">
                  <c:v>49</c:v>
                </c:pt>
                <c:pt idx="12160">
                  <c:v>49</c:v>
                </c:pt>
                <c:pt idx="12161">
                  <c:v>49</c:v>
                </c:pt>
                <c:pt idx="12162">
                  <c:v>49</c:v>
                </c:pt>
                <c:pt idx="12163">
                  <c:v>49</c:v>
                </c:pt>
                <c:pt idx="12164">
                  <c:v>49</c:v>
                </c:pt>
                <c:pt idx="12165">
                  <c:v>49</c:v>
                </c:pt>
                <c:pt idx="12166">
                  <c:v>49</c:v>
                </c:pt>
                <c:pt idx="12167">
                  <c:v>49</c:v>
                </c:pt>
                <c:pt idx="12168">
                  <c:v>49</c:v>
                </c:pt>
                <c:pt idx="12169">
                  <c:v>49</c:v>
                </c:pt>
                <c:pt idx="12170">
                  <c:v>49</c:v>
                </c:pt>
                <c:pt idx="12171">
                  <c:v>49</c:v>
                </c:pt>
                <c:pt idx="12172">
                  <c:v>49</c:v>
                </c:pt>
                <c:pt idx="12173">
                  <c:v>49</c:v>
                </c:pt>
                <c:pt idx="12174">
                  <c:v>49</c:v>
                </c:pt>
                <c:pt idx="12175">
                  <c:v>49</c:v>
                </c:pt>
                <c:pt idx="12176">
                  <c:v>49</c:v>
                </c:pt>
                <c:pt idx="12177">
                  <c:v>49</c:v>
                </c:pt>
                <c:pt idx="12178">
                  <c:v>49</c:v>
                </c:pt>
                <c:pt idx="12179">
                  <c:v>49</c:v>
                </c:pt>
                <c:pt idx="12180">
                  <c:v>49</c:v>
                </c:pt>
                <c:pt idx="12181">
                  <c:v>49</c:v>
                </c:pt>
                <c:pt idx="12182">
                  <c:v>49</c:v>
                </c:pt>
                <c:pt idx="12183">
                  <c:v>49</c:v>
                </c:pt>
                <c:pt idx="12184">
                  <c:v>49</c:v>
                </c:pt>
                <c:pt idx="12185">
                  <c:v>49</c:v>
                </c:pt>
                <c:pt idx="12186">
                  <c:v>49</c:v>
                </c:pt>
                <c:pt idx="12187">
                  <c:v>49</c:v>
                </c:pt>
                <c:pt idx="12188">
                  <c:v>49</c:v>
                </c:pt>
                <c:pt idx="12189">
                  <c:v>49</c:v>
                </c:pt>
                <c:pt idx="12190">
                  <c:v>49</c:v>
                </c:pt>
                <c:pt idx="12191">
                  <c:v>49</c:v>
                </c:pt>
                <c:pt idx="12192">
                  <c:v>49</c:v>
                </c:pt>
                <c:pt idx="12193">
                  <c:v>49</c:v>
                </c:pt>
                <c:pt idx="12194">
                  <c:v>49</c:v>
                </c:pt>
                <c:pt idx="12195">
                  <c:v>49</c:v>
                </c:pt>
                <c:pt idx="12196">
                  <c:v>49</c:v>
                </c:pt>
                <c:pt idx="12197">
                  <c:v>49</c:v>
                </c:pt>
                <c:pt idx="12198">
                  <c:v>49</c:v>
                </c:pt>
                <c:pt idx="12199">
                  <c:v>49</c:v>
                </c:pt>
                <c:pt idx="12200">
                  <c:v>49</c:v>
                </c:pt>
                <c:pt idx="12201">
                  <c:v>49</c:v>
                </c:pt>
                <c:pt idx="12202">
                  <c:v>49</c:v>
                </c:pt>
                <c:pt idx="12203">
                  <c:v>49</c:v>
                </c:pt>
                <c:pt idx="12204">
                  <c:v>49</c:v>
                </c:pt>
                <c:pt idx="12205">
                  <c:v>49</c:v>
                </c:pt>
                <c:pt idx="12206">
                  <c:v>49</c:v>
                </c:pt>
                <c:pt idx="12207">
                  <c:v>49</c:v>
                </c:pt>
                <c:pt idx="12208">
                  <c:v>49</c:v>
                </c:pt>
                <c:pt idx="12209">
                  <c:v>49</c:v>
                </c:pt>
                <c:pt idx="12210">
                  <c:v>49</c:v>
                </c:pt>
                <c:pt idx="12211">
                  <c:v>49</c:v>
                </c:pt>
                <c:pt idx="12212">
                  <c:v>49</c:v>
                </c:pt>
                <c:pt idx="12213">
                  <c:v>49</c:v>
                </c:pt>
                <c:pt idx="12214">
                  <c:v>49</c:v>
                </c:pt>
                <c:pt idx="12215">
                  <c:v>49</c:v>
                </c:pt>
                <c:pt idx="12216">
                  <c:v>49</c:v>
                </c:pt>
                <c:pt idx="12217">
                  <c:v>49</c:v>
                </c:pt>
                <c:pt idx="12218">
                  <c:v>49</c:v>
                </c:pt>
                <c:pt idx="12219">
                  <c:v>49</c:v>
                </c:pt>
                <c:pt idx="12220">
                  <c:v>49</c:v>
                </c:pt>
                <c:pt idx="12221">
                  <c:v>49</c:v>
                </c:pt>
                <c:pt idx="12222">
                  <c:v>49</c:v>
                </c:pt>
                <c:pt idx="12223">
                  <c:v>49</c:v>
                </c:pt>
                <c:pt idx="12224">
                  <c:v>49</c:v>
                </c:pt>
                <c:pt idx="12225">
                  <c:v>49</c:v>
                </c:pt>
                <c:pt idx="12226">
                  <c:v>49</c:v>
                </c:pt>
                <c:pt idx="12227">
                  <c:v>49</c:v>
                </c:pt>
                <c:pt idx="12228">
                  <c:v>49</c:v>
                </c:pt>
                <c:pt idx="12229">
                  <c:v>49</c:v>
                </c:pt>
                <c:pt idx="12230">
                  <c:v>49</c:v>
                </c:pt>
                <c:pt idx="12231">
                  <c:v>49</c:v>
                </c:pt>
                <c:pt idx="12232">
                  <c:v>49</c:v>
                </c:pt>
                <c:pt idx="12233">
                  <c:v>49</c:v>
                </c:pt>
                <c:pt idx="12234">
                  <c:v>49</c:v>
                </c:pt>
                <c:pt idx="12235">
                  <c:v>49</c:v>
                </c:pt>
                <c:pt idx="12236">
                  <c:v>49</c:v>
                </c:pt>
                <c:pt idx="12237">
                  <c:v>49</c:v>
                </c:pt>
                <c:pt idx="12238">
                  <c:v>49</c:v>
                </c:pt>
                <c:pt idx="12239">
                  <c:v>49</c:v>
                </c:pt>
                <c:pt idx="12240">
                  <c:v>49</c:v>
                </c:pt>
                <c:pt idx="12241">
                  <c:v>49</c:v>
                </c:pt>
                <c:pt idx="12242">
                  <c:v>49</c:v>
                </c:pt>
                <c:pt idx="12243">
                  <c:v>49</c:v>
                </c:pt>
                <c:pt idx="12244">
                  <c:v>49</c:v>
                </c:pt>
                <c:pt idx="12245">
                  <c:v>49</c:v>
                </c:pt>
                <c:pt idx="12246">
                  <c:v>49</c:v>
                </c:pt>
                <c:pt idx="12247">
                  <c:v>49</c:v>
                </c:pt>
                <c:pt idx="12248">
                  <c:v>49</c:v>
                </c:pt>
                <c:pt idx="12249">
                  <c:v>49</c:v>
                </c:pt>
                <c:pt idx="12250">
                  <c:v>50</c:v>
                </c:pt>
                <c:pt idx="12251">
                  <c:v>50</c:v>
                </c:pt>
                <c:pt idx="12252">
                  <c:v>50</c:v>
                </c:pt>
                <c:pt idx="12253">
                  <c:v>50</c:v>
                </c:pt>
                <c:pt idx="12254">
                  <c:v>50</c:v>
                </c:pt>
                <c:pt idx="12255">
                  <c:v>50</c:v>
                </c:pt>
                <c:pt idx="12256">
                  <c:v>50</c:v>
                </c:pt>
                <c:pt idx="12257">
                  <c:v>50</c:v>
                </c:pt>
                <c:pt idx="12258">
                  <c:v>50</c:v>
                </c:pt>
                <c:pt idx="12259">
                  <c:v>50</c:v>
                </c:pt>
                <c:pt idx="12260">
                  <c:v>50</c:v>
                </c:pt>
                <c:pt idx="12261">
                  <c:v>50</c:v>
                </c:pt>
                <c:pt idx="12262">
                  <c:v>50</c:v>
                </c:pt>
                <c:pt idx="12263">
                  <c:v>50</c:v>
                </c:pt>
                <c:pt idx="12264">
                  <c:v>50</c:v>
                </c:pt>
                <c:pt idx="12265">
                  <c:v>50</c:v>
                </c:pt>
                <c:pt idx="12266">
                  <c:v>50</c:v>
                </c:pt>
                <c:pt idx="12267">
                  <c:v>50</c:v>
                </c:pt>
                <c:pt idx="12268">
                  <c:v>50</c:v>
                </c:pt>
                <c:pt idx="12269">
                  <c:v>50</c:v>
                </c:pt>
                <c:pt idx="12270">
                  <c:v>50</c:v>
                </c:pt>
                <c:pt idx="12271">
                  <c:v>50</c:v>
                </c:pt>
                <c:pt idx="12272">
                  <c:v>50</c:v>
                </c:pt>
                <c:pt idx="12273">
                  <c:v>50</c:v>
                </c:pt>
                <c:pt idx="12274">
                  <c:v>50</c:v>
                </c:pt>
                <c:pt idx="12275">
                  <c:v>50</c:v>
                </c:pt>
                <c:pt idx="12276">
                  <c:v>50</c:v>
                </c:pt>
                <c:pt idx="12277">
                  <c:v>50</c:v>
                </c:pt>
                <c:pt idx="12278">
                  <c:v>50</c:v>
                </c:pt>
                <c:pt idx="12279">
                  <c:v>50</c:v>
                </c:pt>
                <c:pt idx="12280">
                  <c:v>50</c:v>
                </c:pt>
                <c:pt idx="12281">
                  <c:v>50</c:v>
                </c:pt>
                <c:pt idx="12282">
                  <c:v>50</c:v>
                </c:pt>
                <c:pt idx="12283">
                  <c:v>50</c:v>
                </c:pt>
                <c:pt idx="12284">
                  <c:v>50</c:v>
                </c:pt>
                <c:pt idx="12285">
                  <c:v>50</c:v>
                </c:pt>
                <c:pt idx="12286">
                  <c:v>50</c:v>
                </c:pt>
                <c:pt idx="12287">
                  <c:v>50</c:v>
                </c:pt>
                <c:pt idx="12288">
                  <c:v>50</c:v>
                </c:pt>
                <c:pt idx="12289">
                  <c:v>50</c:v>
                </c:pt>
                <c:pt idx="12290">
                  <c:v>50</c:v>
                </c:pt>
                <c:pt idx="12291">
                  <c:v>50</c:v>
                </c:pt>
                <c:pt idx="12292">
                  <c:v>50</c:v>
                </c:pt>
                <c:pt idx="12293">
                  <c:v>50</c:v>
                </c:pt>
                <c:pt idx="12294">
                  <c:v>50</c:v>
                </c:pt>
                <c:pt idx="12295">
                  <c:v>50</c:v>
                </c:pt>
                <c:pt idx="12296">
                  <c:v>50</c:v>
                </c:pt>
                <c:pt idx="12297">
                  <c:v>50</c:v>
                </c:pt>
                <c:pt idx="12298">
                  <c:v>50</c:v>
                </c:pt>
                <c:pt idx="12299">
                  <c:v>50</c:v>
                </c:pt>
                <c:pt idx="12300">
                  <c:v>50</c:v>
                </c:pt>
                <c:pt idx="12301">
                  <c:v>50</c:v>
                </c:pt>
                <c:pt idx="12302">
                  <c:v>50</c:v>
                </c:pt>
                <c:pt idx="12303">
                  <c:v>50</c:v>
                </c:pt>
                <c:pt idx="12304">
                  <c:v>50</c:v>
                </c:pt>
                <c:pt idx="12305">
                  <c:v>50</c:v>
                </c:pt>
                <c:pt idx="12306">
                  <c:v>50</c:v>
                </c:pt>
                <c:pt idx="12307">
                  <c:v>50</c:v>
                </c:pt>
                <c:pt idx="12308">
                  <c:v>50</c:v>
                </c:pt>
                <c:pt idx="12309">
                  <c:v>50</c:v>
                </c:pt>
                <c:pt idx="12310">
                  <c:v>50</c:v>
                </c:pt>
                <c:pt idx="12311">
                  <c:v>50</c:v>
                </c:pt>
                <c:pt idx="12312">
                  <c:v>50</c:v>
                </c:pt>
                <c:pt idx="12313">
                  <c:v>50</c:v>
                </c:pt>
                <c:pt idx="12314">
                  <c:v>50</c:v>
                </c:pt>
                <c:pt idx="12315">
                  <c:v>50</c:v>
                </c:pt>
                <c:pt idx="12316">
                  <c:v>50</c:v>
                </c:pt>
                <c:pt idx="12317">
                  <c:v>50</c:v>
                </c:pt>
                <c:pt idx="12318">
                  <c:v>50</c:v>
                </c:pt>
                <c:pt idx="12319">
                  <c:v>50</c:v>
                </c:pt>
                <c:pt idx="12320">
                  <c:v>50</c:v>
                </c:pt>
                <c:pt idx="12321">
                  <c:v>50</c:v>
                </c:pt>
                <c:pt idx="12322">
                  <c:v>50</c:v>
                </c:pt>
                <c:pt idx="12323">
                  <c:v>50</c:v>
                </c:pt>
                <c:pt idx="12324">
                  <c:v>50</c:v>
                </c:pt>
                <c:pt idx="12325">
                  <c:v>50</c:v>
                </c:pt>
                <c:pt idx="12326">
                  <c:v>50</c:v>
                </c:pt>
                <c:pt idx="12327">
                  <c:v>50</c:v>
                </c:pt>
                <c:pt idx="12328">
                  <c:v>50</c:v>
                </c:pt>
                <c:pt idx="12329">
                  <c:v>50</c:v>
                </c:pt>
                <c:pt idx="12330">
                  <c:v>50</c:v>
                </c:pt>
                <c:pt idx="12331">
                  <c:v>50</c:v>
                </c:pt>
                <c:pt idx="12332">
                  <c:v>50</c:v>
                </c:pt>
                <c:pt idx="12333">
                  <c:v>50</c:v>
                </c:pt>
                <c:pt idx="12334">
                  <c:v>50</c:v>
                </c:pt>
                <c:pt idx="12335">
                  <c:v>50</c:v>
                </c:pt>
                <c:pt idx="12336">
                  <c:v>50</c:v>
                </c:pt>
                <c:pt idx="12337">
                  <c:v>50</c:v>
                </c:pt>
                <c:pt idx="12338">
                  <c:v>50</c:v>
                </c:pt>
                <c:pt idx="12339">
                  <c:v>50</c:v>
                </c:pt>
                <c:pt idx="12340">
                  <c:v>50</c:v>
                </c:pt>
                <c:pt idx="12341">
                  <c:v>50</c:v>
                </c:pt>
                <c:pt idx="12342">
                  <c:v>50</c:v>
                </c:pt>
                <c:pt idx="12343">
                  <c:v>50</c:v>
                </c:pt>
                <c:pt idx="12344">
                  <c:v>50</c:v>
                </c:pt>
                <c:pt idx="12345">
                  <c:v>50</c:v>
                </c:pt>
                <c:pt idx="12346">
                  <c:v>50</c:v>
                </c:pt>
                <c:pt idx="12347">
                  <c:v>50</c:v>
                </c:pt>
                <c:pt idx="12348">
                  <c:v>50</c:v>
                </c:pt>
                <c:pt idx="12349">
                  <c:v>50</c:v>
                </c:pt>
                <c:pt idx="12350">
                  <c:v>50</c:v>
                </c:pt>
                <c:pt idx="12351">
                  <c:v>50</c:v>
                </c:pt>
                <c:pt idx="12352">
                  <c:v>50</c:v>
                </c:pt>
                <c:pt idx="12353">
                  <c:v>50</c:v>
                </c:pt>
                <c:pt idx="12354">
                  <c:v>50</c:v>
                </c:pt>
                <c:pt idx="12355">
                  <c:v>50</c:v>
                </c:pt>
                <c:pt idx="12356">
                  <c:v>50</c:v>
                </c:pt>
                <c:pt idx="12357">
                  <c:v>50</c:v>
                </c:pt>
                <c:pt idx="12358">
                  <c:v>50</c:v>
                </c:pt>
                <c:pt idx="12359">
                  <c:v>50</c:v>
                </c:pt>
                <c:pt idx="12360">
                  <c:v>50</c:v>
                </c:pt>
                <c:pt idx="12361">
                  <c:v>50</c:v>
                </c:pt>
                <c:pt idx="12362">
                  <c:v>50</c:v>
                </c:pt>
                <c:pt idx="12363">
                  <c:v>50</c:v>
                </c:pt>
                <c:pt idx="12364">
                  <c:v>50</c:v>
                </c:pt>
                <c:pt idx="12365">
                  <c:v>50</c:v>
                </c:pt>
                <c:pt idx="12366">
                  <c:v>50</c:v>
                </c:pt>
                <c:pt idx="12367">
                  <c:v>50</c:v>
                </c:pt>
                <c:pt idx="12368">
                  <c:v>50</c:v>
                </c:pt>
                <c:pt idx="12369">
                  <c:v>50</c:v>
                </c:pt>
                <c:pt idx="12370">
                  <c:v>50</c:v>
                </c:pt>
                <c:pt idx="12371">
                  <c:v>50</c:v>
                </c:pt>
                <c:pt idx="12372">
                  <c:v>50</c:v>
                </c:pt>
                <c:pt idx="12373">
                  <c:v>50</c:v>
                </c:pt>
                <c:pt idx="12374">
                  <c:v>50</c:v>
                </c:pt>
                <c:pt idx="12375">
                  <c:v>50</c:v>
                </c:pt>
                <c:pt idx="12376">
                  <c:v>50</c:v>
                </c:pt>
                <c:pt idx="12377">
                  <c:v>50</c:v>
                </c:pt>
                <c:pt idx="12378">
                  <c:v>50</c:v>
                </c:pt>
                <c:pt idx="12379">
                  <c:v>50</c:v>
                </c:pt>
                <c:pt idx="12380">
                  <c:v>50</c:v>
                </c:pt>
                <c:pt idx="12381">
                  <c:v>50</c:v>
                </c:pt>
                <c:pt idx="12382">
                  <c:v>50</c:v>
                </c:pt>
                <c:pt idx="12383">
                  <c:v>50</c:v>
                </c:pt>
                <c:pt idx="12384">
                  <c:v>50</c:v>
                </c:pt>
                <c:pt idx="12385">
                  <c:v>50</c:v>
                </c:pt>
                <c:pt idx="12386">
                  <c:v>50</c:v>
                </c:pt>
                <c:pt idx="12387">
                  <c:v>50</c:v>
                </c:pt>
                <c:pt idx="12388">
                  <c:v>50</c:v>
                </c:pt>
                <c:pt idx="12389">
                  <c:v>50</c:v>
                </c:pt>
                <c:pt idx="12390">
                  <c:v>50</c:v>
                </c:pt>
                <c:pt idx="12391">
                  <c:v>50</c:v>
                </c:pt>
                <c:pt idx="12392">
                  <c:v>50</c:v>
                </c:pt>
                <c:pt idx="12393">
                  <c:v>50</c:v>
                </c:pt>
                <c:pt idx="12394">
                  <c:v>50</c:v>
                </c:pt>
                <c:pt idx="12395">
                  <c:v>50</c:v>
                </c:pt>
                <c:pt idx="12396">
                  <c:v>50</c:v>
                </c:pt>
                <c:pt idx="12397">
                  <c:v>50</c:v>
                </c:pt>
                <c:pt idx="12398">
                  <c:v>50</c:v>
                </c:pt>
                <c:pt idx="12399">
                  <c:v>50</c:v>
                </c:pt>
                <c:pt idx="12400">
                  <c:v>50</c:v>
                </c:pt>
                <c:pt idx="12401">
                  <c:v>50</c:v>
                </c:pt>
                <c:pt idx="12402">
                  <c:v>50</c:v>
                </c:pt>
                <c:pt idx="12403">
                  <c:v>50</c:v>
                </c:pt>
                <c:pt idx="12404">
                  <c:v>50</c:v>
                </c:pt>
                <c:pt idx="12405">
                  <c:v>50</c:v>
                </c:pt>
                <c:pt idx="12406">
                  <c:v>50</c:v>
                </c:pt>
                <c:pt idx="12407">
                  <c:v>50</c:v>
                </c:pt>
                <c:pt idx="12408">
                  <c:v>50</c:v>
                </c:pt>
                <c:pt idx="12409">
                  <c:v>50</c:v>
                </c:pt>
                <c:pt idx="12410">
                  <c:v>50</c:v>
                </c:pt>
                <c:pt idx="12411">
                  <c:v>50</c:v>
                </c:pt>
                <c:pt idx="12412">
                  <c:v>50</c:v>
                </c:pt>
                <c:pt idx="12413">
                  <c:v>50</c:v>
                </c:pt>
                <c:pt idx="12414">
                  <c:v>50</c:v>
                </c:pt>
                <c:pt idx="12415">
                  <c:v>50</c:v>
                </c:pt>
                <c:pt idx="12416">
                  <c:v>50</c:v>
                </c:pt>
                <c:pt idx="12417">
                  <c:v>50</c:v>
                </c:pt>
                <c:pt idx="12418">
                  <c:v>50</c:v>
                </c:pt>
                <c:pt idx="12419">
                  <c:v>50</c:v>
                </c:pt>
                <c:pt idx="12420">
                  <c:v>50</c:v>
                </c:pt>
                <c:pt idx="12421">
                  <c:v>50</c:v>
                </c:pt>
                <c:pt idx="12422">
                  <c:v>50</c:v>
                </c:pt>
                <c:pt idx="12423">
                  <c:v>50</c:v>
                </c:pt>
                <c:pt idx="12424">
                  <c:v>50</c:v>
                </c:pt>
                <c:pt idx="12425">
                  <c:v>50</c:v>
                </c:pt>
                <c:pt idx="12426">
                  <c:v>50</c:v>
                </c:pt>
                <c:pt idx="12427">
                  <c:v>50</c:v>
                </c:pt>
                <c:pt idx="12428">
                  <c:v>50</c:v>
                </c:pt>
                <c:pt idx="12429">
                  <c:v>50</c:v>
                </c:pt>
                <c:pt idx="12430">
                  <c:v>50</c:v>
                </c:pt>
                <c:pt idx="12431">
                  <c:v>50</c:v>
                </c:pt>
                <c:pt idx="12432">
                  <c:v>50</c:v>
                </c:pt>
                <c:pt idx="12433">
                  <c:v>50</c:v>
                </c:pt>
                <c:pt idx="12434">
                  <c:v>50</c:v>
                </c:pt>
                <c:pt idx="12435">
                  <c:v>50</c:v>
                </c:pt>
                <c:pt idx="12436">
                  <c:v>50</c:v>
                </c:pt>
                <c:pt idx="12437">
                  <c:v>50</c:v>
                </c:pt>
                <c:pt idx="12438">
                  <c:v>50</c:v>
                </c:pt>
                <c:pt idx="12439">
                  <c:v>50</c:v>
                </c:pt>
                <c:pt idx="12440">
                  <c:v>50</c:v>
                </c:pt>
                <c:pt idx="12441">
                  <c:v>50</c:v>
                </c:pt>
                <c:pt idx="12442">
                  <c:v>50</c:v>
                </c:pt>
                <c:pt idx="12443">
                  <c:v>50</c:v>
                </c:pt>
                <c:pt idx="12444">
                  <c:v>50</c:v>
                </c:pt>
                <c:pt idx="12445">
                  <c:v>50</c:v>
                </c:pt>
                <c:pt idx="12446">
                  <c:v>50</c:v>
                </c:pt>
                <c:pt idx="12447">
                  <c:v>50</c:v>
                </c:pt>
                <c:pt idx="12448">
                  <c:v>50</c:v>
                </c:pt>
                <c:pt idx="12449">
                  <c:v>50</c:v>
                </c:pt>
                <c:pt idx="12450">
                  <c:v>50</c:v>
                </c:pt>
                <c:pt idx="12451">
                  <c:v>50</c:v>
                </c:pt>
                <c:pt idx="12452">
                  <c:v>50</c:v>
                </c:pt>
                <c:pt idx="12453">
                  <c:v>50</c:v>
                </c:pt>
                <c:pt idx="12454">
                  <c:v>50</c:v>
                </c:pt>
                <c:pt idx="12455">
                  <c:v>50</c:v>
                </c:pt>
                <c:pt idx="12456">
                  <c:v>50</c:v>
                </c:pt>
                <c:pt idx="12457">
                  <c:v>50</c:v>
                </c:pt>
                <c:pt idx="12458">
                  <c:v>50</c:v>
                </c:pt>
                <c:pt idx="12459">
                  <c:v>50</c:v>
                </c:pt>
                <c:pt idx="12460">
                  <c:v>50</c:v>
                </c:pt>
                <c:pt idx="12461">
                  <c:v>50</c:v>
                </c:pt>
                <c:pt idx="12462">
                  <c:v>50</c:v>
                </c:pt>
                <c:pt idx="12463">
                  <c:v>50</c:v>
                </c:pt>
                <c:pt idx="12464">
                  <c:v>50</c:v>
                </c:pt>
                <c:pt idx="12465">
                  <c:v>50</c:v>
                </c:pt>
                <c:pt idx="12466">
                  <c:v>50</c:v>
                </c:pt>
                <c:pt idx="12467">
                  <c:v>50</c:v>
                </c:pt>
                <c:pt idx="12468">
                  <c:v>50</c:v>
                </c:pt>
                <c:pt idx="12469">
                  <c:v>50</c:v>
                </c:pt>
                <c:pt idx="12470">
                  <c:v>50</c:v>
                </c:pt>
                <c:pt idx="12471">
                  <c:v>50</c:v>
                </c:pt>
                <c:pt idx="12472">
                  <c:v>50</c:v>
                </c:pt>
                <c:pt idx="12473">
                  <c:v>50</c:v>
                </c:pt>
                <c:pt idx="12474">
                  <c:v>50</c:v>
                </c:pt>
                <c:pt idx="12475">
                  <c:v>50</c:v>
                </c:pt>
                <c:pt idx="12476">
                  <c:v>50</c:v>
                </c:pt>
                <c:pt idx="12477">
                  <c:v>50</c:v>
                </c:pt>
                <c:pt idx="12478">
                  <c:v>50</c:v>
                </c:pt>
                <c:pt idx="12479">
                  <c:v>50</c:v>
                </c:pt>
                <c:pt idx="12480">
                  <c:v>50</c:v>
                </c:pt>
                <c:pt idx="12481">
                  <c:v>50</c:v>
                </c:pt>
                <c:pt idx="12482">
                  <c:v>50</c:v>
                </c:pt>
                <c:pt idx="12483">
                  <c:v>50</c:v>
                </c:pt>
                <c:pt idx="12484">
                  <c:v>50</c:v>
                </c:pt>
                <c:pt idx="12485">
                  <c:v>50</c:v>
                </c:pt>
                <c:pt idx="12486">
                  <c:v>50</c:v>
                </c:pt>
                <c:pt idx="12487">
                  <c:v>50</c:v>
                </c:pt>
                <c:pt idx="12488">
                  <c:v>50</c:v>
                </c:pt>
                <c:pt idx="12489">
                  <c:v>50</c:v>
                </c:pt>
                <c:pt idx="12490">
                  <c:v>50</c:v>
                </c:pt>
                <c:pt idx="12491">
                  <c:v>50</c:v>
                </c:pt>
                <c:pt idx="12492">
                  <c:v>50</c:v>
                </c:pt>
                <c:pt idx="12493">
                  <c:v>50</c:v>
                </c:pt>
                <c:pt idx="12494">
                  <c:v>50</c:v>
                </c:pt>
                <c:pt idx="12495">
                  <c:v>50</c:v>
                </c:pt>
                <c:pt idx="12496">
                  <c:v>50</c:v>
                </c:pt>
                <c:pt idx="12497">
                  <c:v>50</c:v>
                </c:pt>
                <c:pt idx="12498">
                  <c:v>50</c:v>
                </c:pt>
                <c:pt idx="12499">
                  <c:v>50</c:v>
                </c:pt>
                <c:pt idx="12500">
                  <c:v>50</c:v>
                </c:pt>
                <c:pt idx="12501">
                  <c:v>50</c:v>
                </c:pt>
                <c:pt idx="12502">
                  <c:v>50</c:v>
                </c:pt>
                <c:pt idx="12503">
                  <c:v>50</c:v>
                </c:pt>
                <c:pt idx="12504">
                  <c:v>50</c:v>
                </c:pt>
                <c:pt idx="12505">
                  <c:v>50</c:v>
                </c:pt>
                <c:pt idx="12506">
                  <c:v>50</c:v>
                </c:pt>
                <c:pt idx="12507">
                  <c:v>50</c:v>
                </c:pt>
                <c:pt idx="12508">
                  <c:v>50</c:v>
                </c:pt>
                <c:pt idx="12509">
                  <c:v>50</c:v>
                </c:pt>
                <c:pt idx="12510">
                  <c:v>50</c:v>
                </c:pt>
                <c:pt idx="12511">
                  <c:v>50</c:v>
                </c:pt>
                <c:pt idx="12512">
                  <c:v>50</c:v>
                </c:pt>
                <c:pt idx="12513">
                  <c:v>50</c:v>
                </c:pt>
                <c:pt idx="12514">
                  <c:v>50</c:v>
                </c:pt>
                <c:pt idx="12515">
                  <c:v>50</c:v>
                </c:pt>
                <c:pt idx="12516">
                  <c:v>50</c:v>
                </c:pt>
                <c:pt idx="12517">
                  <c:v>50</c:v>
                </c:pt>
                <c:pt idx="12518">
                  <c:v>50</c:v>
                </c:pt>
                <c:pt idx="12519">
                  <c:v>50</c:v>
                </c:pt>
                <c:pt idx="12520">
                  <c:v>50</c:v>
                </c:pt>
                <c:pt idx="12521">
                  <c:v>50</c:v>
                </c:pt>
                <c:pt idx="12522">
                  <c:v>50</c:v>
                </c:pt>
                <c:pt idx="12523">
                  <c:v>50</c:v>
                </c:pt>
                <c:pt idx="12524">
                  <c:v>50</c:v>
                </c:pt>
                <c:pt idx="12525">
                  <c:v>50</c:v>
                </c:pt>
                <c:pt idx="12526">
                  <c:v>50</c:v>
                </c:pt>
                <c:pt idx="12527">
                  <c:v>50</c:v>
                </c:pt>
                <c:pt idx="12528">
                  <c:v>50</c:v>
                </c:pt>
                <c:pt idx="12529">
                  <c:v>50</c:v>
                </c:pt>
                <c:pt idx="12530">
                  <c:v>50</c:v>
                </c:pt>
                <c:pt idx="12531">
                  <c:v>50</c:v>
                </c:pt>
                <c:pt idx="12532">
                  <c:v>50</c:v>
                </c:pt>
                <c:pt idx="12533">
                  <c:v>50</c:v>
                </c:pt>
                <c:pt idx="12534">
                  <c:v>50</c:v>
                </c:pt>
                <c:pt idx="12535">
                  <c:v>50</c:v>
                </c:pt>
                <c:pt idx="12536">
                  <c:v>50</c:v>
                </c:pt>
                <c:pt idx="12537">
                  <c:v>50</c:v>
                </c:pt>
                <c:pt idx="12538">
                  <c:v>50</c:v>
                </c:pt>
                <c:pt idx="12539">
                  <c:v>50</c:v>
                </c:pt>
                <c:pt idx="12540">
                  <c:v>50</c:v>
                </c:pt>
                <c:pt idx="12541">
                  <c:v>50</c:v>
                </c:pt>
                <c:pt idx="12542">
                  <c:v>50</c:v>
                </c:pt>
                <c:pt idx="12543">
                  <c:v>50</c:v>
                </c:pt>
                <c:pt idx="12544">
                  <c:v>50</c:v>
                </c:pt>
                <c:pt idx="12545">
                  <c:v>50</c:v>
                </c:pt>
                <c:pt idx="12546">
                  <c:v>50</c:v>
                </c:pt>
                <c:pt idx="12547">
                  <c:v>50</c:v>
                </c:pt>
                <c:pt idx="12548">
                  <c:v>50</c:v>
                </c:pt>
                <c:pt idx="12549">
                  <c:v>50</c:v>
                </c:pt>
                <c:pt idx="12550">
                  <c:v>50</c:v>
                </c:pt>
                <c:pt idx="12551">
                  <c:v>50</c:v>
                </c:pt>
                <c:pt idx="12552">
                  <c:v>50</c:v>
                </c:pt>
                <c:pt idx="12553">
                  <c:v>50</c:v>
                </c:pt>
                <c:pt idx="12554">
                  <c:v>50</c:v>
                </c:pt>
                <c:pt idx="12555">
                  <c:v>50</c:v>
                </c:pt>
                <c:pt idx="12556">
                  <c:v>50</c:v>
                </c:pt>
                <c:pt idx="12557">
                  <c:v>50</c:v>
                </c:pt>
                <c:pt idx="12558">
                  <c:v>50</c:v>
                </c:pt>
                <c:pt idx="12559">
                  <c:v>50</c:v>
                </c:pt>
                <c:pt idx="12560">
                  <c:v>50</c:v>
                </c:pt>
                <c:pt idx="12561">
                  <c:v>50</c:v>
                </c:pt>
                <c:pt idx="12562">
                  <c:v>50</c:v>
                </c:pt>
                <c:pt idx="12563">
                  <c:v>50</c:v>
                </c:pt>
                <c:pt idx="12564">
                  <c:v>50</c:v>
                </c:pt>
                <c:pt idx="12565">
                  <c:v>50</c:v>
                </c:pt>
                <c:pt idx="12566">
                  <c:v>50</c:v>
                </c:pt>
                <c:pt idx="12567">
                  <c:v>50</c:v>
                </c:pt>
                <c:pt idx="12568">
                  <c:v>50</c:v>
                </c:pt>
                <c:pt idx="12569">
                  <c:v>50</c:v>
                </c:pt>
                <c:pt idx="12570">
                  <c:v>50</c:v>
                </c:pt>
                <c:pt idx="12571">
                  <c:v>50</c:v>
                </c:pt>
                <c:pt idx="12572">
                  <c:v>50</c:v>
                </c:pt>
                <c:pt idx="12573">
                  <c:v>50</c:v>
                </c:pt>
                <c:pt idx="12574">
                  <c:v>50</c:v>
                </c:pt>
                <c:pt idx="12575">
                  <c:v>50</c:v>
                </c:pt>
                <c:pt idx="12576">
                  <c:v>50</c:v>
                </c:pt>
                <c:pt idx="12577">
                  <c:v>50</c:v>
                </c:pt>
                <c:pt idx="12578">
                  <c:v>50</c:v>
                </c:pt>
                <c:pt idx="12579">
                  <c:v>50</c:v>
                </c:pt>
                <c:pt idx="12580">
                  <c:v>50</c:v>
                </c:pt>
                <c:pt idx="12581">
                  <c:v>50</c:v>
                </c:pt>
                <c:pt idx="12582">
                  <c:v>50</c:v>
                </c:pt>
                <c:pt idx="12583">
                  <c:v>50</c:v>
                </c:pt>
                <c:pt idx="12584">
                  <c:v>50</c:v>
                </c:pt>
                <c:pt idx="12585">
                  <c:v>50</c:v>
                </c:pt>
                <c:pt idx="12586">
                  <c:v>50</c:v>
                </c:pt>
                <c:pt idx="12587">
                  <c:v>50</c:v>
                </c:pt>
                <c:pt idx="12588">
                  <c:v>50</c:v>
                </c:pt>
                <c:pt idx="12589">
                  <c:v>50</c:v>
                </c:pt>
                <c:pt idx="12590">
                  <c:v>50</c:v>
                </c:pt>
                <c:pt idx="12591">
                  <c:v>50</c:v>
                </c:pt>
                <c:pt idx="12592">
                  <c:v>50</c:v>
                </c:pt>
                <c:pt idx="12593">
                  <c:v>50</c:v>
                </c:pt>
                <c:pt idx="12594">
                  <c:v>50</c:v>
                </c:pt>
                <c:pt idx="12595">
                  <c:v>50</c:v>
                </c:pt>
                <c:pt idx="12596">
                  <c:v>50</c:v>
                </c:pt>
                <c:pt idx="12597">
                  <c:v>50</c:v>
                </c:pt>
                <c:pt idx="12598">
                  <c:v>50</c:v>
                </c:pt>
                <c:pt idx="12599">
                  <c:v>50</c:v>
                </c:pt>
                <c:pt idx="12600">
                  <c:v>50</c:v>
                </c:pt>
                <c:pt idx="12601">
                  <c:v>50</c:v>
                </c:pt>
                <c:pt idx="12602">
                  <c:v>50</c:v>
                </c:pt>
                <c:pt idx="12603">
                  <c:v>50</c:v>
                </c:pt>
                <c:pt idx="12604">
                  <c:v>50</c:v>
                </c:pt>
                <c:pt idx="12605">
                  <c:v>50</c:v>
                </c:pt>
                <c:pt idx="12606">
                  <c:v>50</c:v>
                </c:pt>
                <c:pt idx="12607">
                  <c:v>50</c:v>
                </c:pt>
                <c:pt idx="12608">
                  <c:v>50</c:v>
                </c:pt>
                <c:pt idx="12609">
                  <c:v>50</c:v>
                </c:pt>
                <c:pt idx="12610">
                  <c:v>50</c:v>
                </c:pt>
                <c:pt idx="12611">
                  <c:v>50</c:v>
                </c:pt>
                <c:pt idx="12612">
                  <c:v>50</c:v>
                </c:pt>
                <c:pt idx="12613">
                  <c:v>50</c:v>
                </c:pt>
                <c:pt idx="12614">
                  <c:v>50</c:v>
                </c:pt>
                <c:pt idx="12615">
                  <c:v>50</c:v>
                </c:pt>
                <c:pt idx="12616">
                  <c:v>50</c:v>
                </c:pt>
                <c:pt idx="12617">
                  <c:v>50</c:v>
                </c:pt>
                <c:pt idx="12618">
                  <c:v>50</c:v>
                </c:pt>
                <c:pt idx="12619">
                  <c:v>50</c:v>
                </c:pt>
                <c:pt idx="12620">
                  <c:v>50</c:v>
                </c:pt>
                <c:pt idx="12621">
                  <c:v>50</c:v>
                </c:pt>
                <c:pt idx="12622">
                  <c:v>50</c:v>
                </c:pt>
                <c:pt idx="12623">
                  <c:v>50</c:v>
                </c:pt>
                <c:pt idx="12624">
                  <c:v>50</c:v>
                </c:pt>
                <c:pt idx="12625">
                  <c:v>50</c:v>
                </c:pt>
                <c:pt idx="12626">
                  <c:v>50</c:v>
                </c:pt>
                <c:pt idx="12627">
                  <c:v>50</c:v>
                </c:pt>
                <c:pt idx="12628">
                  <c:v>50</c:v>
                </c:pt>
                <c:pt idx="12629">
                  <c:v>50</c:v>
                </c:pt>
                <c:pt idx="12630">
                  <c:v>50</c:v>
                </c:pt>
                <c:pt idx="12631">
                  <c:v>50</c:v>
                </c:pt>
                <c:pt idx="12632">
                  <c:v>50</c:v>
                </c:pt>
                <c:pt idx="12633">
                  <c:v>50</c:v>
                </c:pt>
                <c:pt idx="12634">
                  <c:v>50</c:v>
                </c:pt>
                <c:pt idx="12635">
                  <c:v>50</c:v>
                </c:pt>
                <c:pt idx="12636">
                  <c:v>50</c:v>
                </c:pt>
                <c:pt idx="12637">
                  <c:v>50</c:v>
                </c:pt>
                <c:pt idx="12638">
                  <c:v>50</c:v>
                </c:pt>
                <c:pt idx="12639">
                  <c:v>50</c:v>
                </c:pt>
                <c:pt idx="12640">
                  <c:v>50</c:v>
                </c:pt>
                <c:pt idx="12641">
                  <c:v>50</c:v>
                </c:pt>
                <c:pt idx="12642">
                  <c:v>50</c:v>
                </c:pt>
                <c:pt idx="12643">
                  <c:v>50</c:v>
                </c:pt>
                <c:pt idx="12644">
                  <c:v>50</c:v>
                </c:pt>
                <c:pt idx="12645">
                  <c:v>50</c:v>
                </c:pt>
                <c:pt idx="12646">
                  <c:v>50</c:v>
                </c:pt>
                <c:pt idx="12647">
                  <c:v>50</c:v>
                </c:pt>
                <c:pt idx="12648">
                  <c:v>50</c:v>
                </c:pt>
                <c:pt idx="12649">
                  <c:v>50</c:v>
                </c:pt>
                <c:pt idx="12650">
                  <c:v>50</c:v>
                </c:pt>
                <c:pt idx="12651">
                  <c:v>50</c:v>
                </c:pt>
                <c:pt idx="12652">
                  <c:v>50</c:v>
                </c:pt>
                <c:pt idx="12653">
                  <c:v>50</c:v>
                </c:pt>
                <c:pt idx="12654">
                  <c:v>50</c:v>
                </c:pt>
                <c:pt idx="12655">
                  <c:v>50</c:v>
                </c:pt>
                <c:pt idx="12656">
                  <c:v>50</c:v>
                </c:pt>
                <c:pt idx="12657">
                  <c:v>50</c:v>
                </c:pt>
                <c:pt idx="12658">
                  <c:v>50</c:v>
                </c:pt>
                <c:pt idx="12659">
                  <c:v>50</c:v>
                </c:pt>
                <c:pt idx="12660">
                  <c:v>50</c:v>
                </c:pt>
                <c:pt idx="12661">
                  <c:v>50</c:v>
                </c:pt>
                <c:pt idx="12662">
                  <c:v>50</c:v>
                </c:pt>
                <c:pt idx="12663">
                  <c:v>50</c:v>
                </c:pt>
                <c:pt idx="12664">
                  <c:v>50</c:v>
                </c:pt>
                <c:pt idx="12665">
                  <c:v>50</c:v>
                </c:pt>
                <c:pt idx="12666">
                  <c:v>50</c:v>
                </c:pt>
                <c:pt idx="12667">
                  <c:v>50</c:v>
                </c:pt>
                <c:pt idx="12668">
                  <c:v>50</c:v>
                </c:pt>
                <c:pt idx="12669">
                  <c:v>50</c:v>
                </c:pt>
                <c:pt idx="12670">
                  <c:v>50</c:v>
                </c:pt>
                <c:pt idx="12671">
                  <c:v>50</c:v>
                </c:pt>
                <c:pt idx="12672">
                  <c:v>50</c:v>
                </c:pt>
                <c:pt idx="12673">
                  <c:v>50</c:v>
                </c:pt>
                <c:pt idx="12674">
                  <c:v>50</c:v>
                </c:pt>
                <c:pt idx="12675">
                  <c:v>50</c:v>
                </c:pt>
                <c:pt idx="12676">
                  <c:v>50</c:v>
                </c:pt>
                <c:pt idx="12677">
                  <c:v>50</c:v>
                </c:pt>
                <c:pt idx="12678">
                  <c:v>50</c:v>
                </c:pt>
                <c:pt idx="12679">
                  <c:v>50</c:v>
                </c:pt>
                <c:pt idx="12680">
                  <c:v>50</c:v>
                </c:pt>
                <c:pt idx="12681">
                  <c:v>50</c:v>
                </c:pt>
                <c:pt idx="12682">
                  <c:v>50</c:v>
                </c:pt>
                <c:pt idx="12683">
                  <c:v>50</c:v>
                </c:pt>
                <c:pt idx="12684">
                  <c:v>50</c:v>
                </c:pt>
                <c:pt idx="12685">
                  <c:v>50</c:v>
                </c:pt>
                <c:pt idx="12686">
                  <c:v>50</c:v>
                </c:pt>
                <c:pt idx="12687">
                  <c:v>50</c:v>
                </c:pt>
                <c:pt idx="12688">
                  <c:v>50</c:v>
                </c:pt>
                <c:pt idx="12689">
                  <c:v>50</c:v>
                </c:pt>
                <c:pt idx="12690">
                  <c:v>50</c:v>
                </c:pt>
                <c:pt idx="12691">
                  <c:v>50</c:v>
                </c:pt>
                <c:pt idx="12692">
                  <c:v>50</c:v>
                </c:pt>
                <c:pt idx="12693">
                  <c:v>50</c:v>
                </c:pt>
                <c:pt idx="12694">
                  <c:v>50</c:v>
                </c:pt>
                <c:pt idx="12695">
                  <c:v>50</c:v>
                </c:pt>
                <c:pt idx="12696">
                  <c:v>50</c:v>
                </c:pt>
                <c:pt idx="12697">
                  <c:v>50</c:v>
                </c:pt>
                <c:pt idx="12698">
                  <c:v>50</c:v>
                </c:pt>
                <c:pt idx="12699">
                  <c:v>50</c:v>
                </c:pt>
                <c:pt idx="12700">
                  <c:v>50</c:v>
                </c:pt>
                <c:pt idx="12701">
                  <c:v>50</c:v>
                </c:pt>
                <c:pt idx="12702">
                  <c:v>50</c:v>
                </c:pt>
                <c:pt idx="12703">
                  <c:v>50</c:v>
                </c:pt>
                <c:pt idx="12704">
                  <c:v>50</c:v>
                </c:pt>
                <c:pt idx="12705">
                  <c:v>50</c:v>
                </c:pt>
                <c:pt idx="12706">
                  <c:v>50</c:v>
                </c:pt>
                <c:pt idx="12707">
                  <c:v>50</c:v>
                </c:pt>
                <c:pt idx="12708">
                  <c:v>50</c:v>
                </c:pt>
                <c:pt idx="12709">
                  <c:v>50</c:v>
                </c:pt>
                <c:pt idx="12710">
                  <c:v>50</c:v>
                </c:pt>
                <c:pt idx="12711">
                  <c:v>50</c:v>
                </c:pt>
                <c:pt idx="12712">
                  <c:v>50</c:v>
                </c:pt>
                <c:pt idx="12713">
                  <c:v>50</c:v>
                </c:pt>
                <c:pt idx="12714">
                  <c:v>50</c:v>
                </c:pt>
                <c:pt idx="12715">
                  <c:v>50</c:v>
                </c:pt>
                <c:pt idx="12716">
                  <c:v>50</c:v>
                </c:pt>
                <c:pt idx="12717">
                  <c:v>50</c:v>
                </c:pt>
                <c:pt idx="12718">
                  <c:v>50</c:v>
                </c:pt>
                <c:pt idx="12719">
                  <c:v>50</c:v>
                </c:pt>
                <c:pt idx="12720">
                  <c:v>50</c:v>
                </c:pt>
                <c:pt idx="12721">
                  <c:v>50</c:v>
                </c:pt>
                <c:pt idx="12722">
                  <c:v>50</c:v>
                </c:pt>
                <c:pt idx="12723">
                  <c:v>50</c:v>
                </c:pt>
                <c:pt idx="12724">
                  <c:v>50</c:v>
                </c:pt>
                <c:pt idx="12725">
                  <c:v>50</c:v>
                </c:pt>
                <c:pt idx="12726">
                  <c:v>50</c:v>
                </c:pt>
                <c:pt idx="12727">
                  <c:v>50</c:v>
                </c:pt>
                <c:pt idx="12728">
                  <c:v>50</c:v>
                </c:pt>
                <c:pt idx="12729">
                  <c:v>50</c:v>
                </c:pt>
                <c:pt idx="12730">
                  <c:v>50</c:v>
                </c:pt>
                <c:pt idx="12731">
                  <c:v>50</c:v>
                </c:pt>
                <c:pt idx="12732">
                  <c:v>50</c:v>
                </c:pt>
                <c:pt idx="12733">
                  <c:v>50</c:v>
                </c:pt>
                <c:pt idx="12734">
                  <c:v>50</c:v>
                </c:pt>
                <c:pt idx="12735">
                  <c:v>50</c:v>
                </c:pt>
                <c:pt idx="12736">
                  <c:v>50</c:v>
                </c:pt>
                <c:pt idx="12737">
                  <c:v>50</c:v>
                </c:pt>
                <c:pt idx="12738">
                  <c:v>50</c:v>
                </c:pt>
                <c:pt idx="12739">
                  <c:v>50</c:v>
                </c:pt>
                <c:pt idx="12740">
                  <c:v>50</c:v>
                </c:pt>
                <c:pt idx="12741">
                  <c:v>50</c:v>
                </c:pt>
                <c:pt idx="12742">
                  <c:v>50</c:v>
                </c:pt>
                <c:pt idx="12743">
                  <c:v>50</c:v>
                </c:pt>
                <c:pt idx="12744">
                  <c:v>50</c:v>
                </c:pt>
                <c:pt idx="12745">
                  <c:v>50</c:v>
                </c:pt>
                <c:pt idx="12746">
                  <c:v>50</c:v>
                </c:pt>
                <c:pt idx="12747">
                  <c:v>50</c:v>
                </c:pt>
                <c:pt idx="12748">
                  <c:v>50</c:v>
                </c:pt>
                <c:pt idx="12749">
                  <c:v>50</c:v>
                </c:pt>
              </c:numCache>
            </c:numRef>
          </c:xVal>
          <c:yVal>
            <c:numRef>
              <c:f>Performance_Overview!$D$2:$D$12751</c:f>
              <c:numCache>
                <c:formatCode>General</c:formatCode>
                <c:ptCount val="12750"/>
                <c:pt idx="0">
                  <c:v>55.886319999999998</c:v>
                </c:pt>
                <c:pt idx="1">
                  <c:v>53.295720000000003</c:v>
                </c:pt>
                <c:pt idx="2">
                  <c:v>137.06602000000001</c:v>
                </c:pt>
                <c:pt idx="3">
                  <c:v>58.568919999999999</c:v>
                </c:pt>
                <c:pt idx="4">
                  <c:v>51.858919999999998</c:v>
                </c:pt>
                <c:pt idx="5">
                  <c:v>41.783320000000003</c:v>
                </c:pt>
                <c:pt idx="6">
                  <c:v>37.251519999999999</c:v>
                </c:pt>
                <c:pt idx="7">
                  <c:v>35.533119999999997</c:v>
                </c:pt>
                <c:pt idx="8">
                  <c:v>36.974220000000003</c:v>
                </c:pt>
                <c:pt idx="9">
                  <c:v>79.960620000000006</c:v>
                </c:pt>
                <c:pt idx="10">
                  <c:v>107.04071999999999</c:v>
                </c:pt>
                <c:pt idx="11">
                  <c:v>64.869119999999995</c:v>
                </c:pt>
                <c:pt idx="12">
                  <c:v>67.823120000000003</c:v>
                </c:pt>
                <c:pt idx="13">
                  <c:v>79.743020000000001</c:v>
                </c:pt>
                <c:pt idx="14">
                  <c:v>123.47552</c:v>
                </c:pt>
                <c:pt idx="15">
                  <c:v>58.814019999999999</c:v>
                </c:pt>
                <c:pt idx="16">
                  <c:v>66.802419999999998</c:v>
                </c:pt>
                <c:pt idx="17">
                  <c:v>128.69612000000001</c:v>
                </c:pt>
                <c:pt idx="18">
                  <c:v>79.968019999999996</c:v>
                </c:pt>
                <c:pt idx="19">
                  <c:v>80.542919999999995</c:v>
                </c:pt>
                <c:pt idx="20">
                  <c:v>945.92751999999996</c:v>
                </c:pt>
                <c:pt idx="21">
                  <c:v>39.304119999999998</c:v>
                </c:pt>
                <c:pt idx="22">
                  <c:v>44.86862</c:v>
                </c:pt>
                <c:pt idx="23">
                  <c:v>41.95872</c:v>
                </c:pt>
                <c:pt idx="24">
                  <c:v>30.396820000000002</c:v>
                </c:pt>
                <c:pt idx="25">
                  <c:v>87.185820000000007</c:v>
                </c:pt>
                <c:pt idx="26">
                  <c:v>49.004219999999997</c:v>
                </c:pt>
                <c:pt idx="27">
                  <c:v>64.215320000000006</c:v>
                </c:pt>
                <c:pt idx="28">
                  <c:v>49.15522</c:v>
                </c:pt>
                <c:pt idx="29">
                  <c:v>54.808120000000002</c:v>
                </c:pt>
                <c:pt idx="30">
                  <c:v>126.21422</c:v>
                </c:pt>
                <c:pt idx="31">
                  <c:v>157.86982</c:v>
                </c:pt>
                <c:pt idx="32">
                  <c:v>104.16912000000001</c:v>
                </c:pt>
                <c:pt idx="33">
                  <c:v>98.340419999999995</c:v>
                </c:pt>
                <c:pt idx="34">
                  <c:v>170.02242000000001</c:v>
                </c:pt>
                <c:pt idx="35">
                  <c:v>810.00171999999998</c:v>
                </c:pt>
                <c:pt idx="36">
                  <c:v>123.72542</c:v>
                </c:pt>
                <c:pt idx="37">
                  <c:v>149.98382000000001</c:v>
                </c:pt>
                <c:pt idx="38">
                  <c:v>93.955119999999994</c:v>
                </c:pt>
                <c:pt idx="39">
                  <c:v>120.89302000000001</c:v>
                </c:pt>
                <c:pt idx="40">
                  <c:v>742.09172000000001</c:v>
                </c:pt>
                <c:pt idx="41">
                  <c:v>1538.5010199999999</c:v>
                </c:pt>
                <c:pt idx="42">
                  <c:v>279.20481999999998</c:v>
                </c:pt>
                <c:pt idx="43">
                  <c:v>222.04761999999999</c:v>
                </c:pt>
                <c:pt idx="44">
                  <c:v>95.189719999999994</c:v>
                </c:pt>
                <c:pt idx="45">
                  <c:v>85.313220000000001</c:v>
                </c:pt>
                <c:pt idx="46">
                  <c:v>514.08582000000001</c:v>
                </c:pt>
                <c:pt idx="47">
                  <c:v>154.81371999999999</c:v>
                </c:pt>
                <c:pt idx="48">
                  <c:v>137.21541999999999</c:v>
                </c:pt>
                <c:pt idx="49">
                  <c:v>595.28161999999998</c:v>
                </c:pt>
                <c:pt idx="50">
                  <c:v>66.778720000000007</c:v>
                </c:pt>
                <c:pt idx="51">
                  <c:v>64.451419999999999</c:v>
                </c:pt>
                <c:pt idx="52">
                  <c:v>61.084519999999998</c:v>
                </c:pt>
                <c:pt idx="53">
                  <c:v>126.40352</c:v>
                </c:pt>
                <c:pt idx="54">
                  <c:v>121.18662</c:v>
                </c:pt>
                <c:pt idx="55">
                  <c:v>1739.04232</c:v>
                </c:pt>
                <c:pt idx="56">
                  <c:v>44.908619999999999</c:v>
                </c:pt>
                <c:pt idx="57">
                  <c:v>42.084319999999998</c:v>
                </c:pt>
                <c:pt idx="58">
                  <c:v>46.431519999999999</c:v>
                </c:pt>
                <c:pt idx="59">
                  <c:v>37.081020000000002</c:v>
                </c:pt>
                <c:pt idx="60">
                  <c:v>136.78461999999999</c:v>
                </c:pt>
                <c:pt idx="61">
                  <c:v>333.47742</c:v>
                </c:pt>
                <c:pt idx="62">
                  <c:v>121.35592</c:v>
                </c:pt>
                <c:pt idx="63">
                  <c:v>569.78711999999996</c:v>
                </c:pt>
                <c:pt idx="64">
                  <c:v>191.32661999999999</c:v>
                </c:pt>
                <c:pt idx="65">
                  <c:v>531.33792000000005</c:v>
                </c:pt>
                <c:pt idx="66">
                  <c:v>301.07371999999998</c:v>
                </c:pt>
                <c:pt idx="67">
                  <c:v>188.90472</c:v>
                </c:pt>
                <c:pt idx="68">
                  <c:v>128.65072000000001</c:v>
                </c:pt>
                <c:pt idx="69">
                  <c:v>134.69002</c:v>
                </c:pt>
                <c:pt idx="70">
                  <c:v>1572.98532</c:v>
                </c:pt>
                <c:pt idx="71">
                  <c:v>116.44062</c:v>
                </c:pt>
                <c:pt idx="72">
                  <c:v>217.74052</c:v>
                </c:pt>
                <c:pt idx="73">
                  <c:v>201.56111999999999</c:v>
                </c:pt>
                <c:pt idx="74">
                  <c:v>1424.5202200000001</c:v>
                </c:pt>
                <c:pt idx="75">
                  <c:v>1203.81852</c:v>
                </c:pt>
                <c:pt idx="76">
                  <c:v>371.61061999999998</c:v>
                </c:pt>
                <c:pt idx="77">
                  <c:v>257.99601999999999</c:v>
                </c:pt>
                <c:pt idx="78">
                  <c:v>189.24392</c:v>
                </c:pt>
                <c:pt idx="79">
                  <c:v>133.71212</c:v>
                </c:pt>
                <c:pt idx="80">
                  <c:v>591.73861999999997</c:v>
                </c:pt>
                <c:pt idx="81">
                  <c:v>131.54831999999999</c:v>
                </c:pt>
                <c:pt idx="82">
                  <c:v>149.20982000000001</c:v>
                </c:pt>
                <c:pt idx="83">
                  <c:v>152.13471999999999</c:v>
                </c:pt>
                <c:pt idx="84">
                  <c:v>154.60692</c:v>
                </c:pt>
                <c:pt idx="85">
                  <c:v>1776.8390199999999</c:v>
                </c:pt>
                <c:pt idx="86">
                  <c:v>4142.2234200000003</c:v>
                </c:pt>
                <c:pt idx="87">
                  <c:v>60.037320000000001</c:v>
                </c:pt>
                <c:pt idx="88">
                  <c:v>88.469920000000002</c:v>
                </c:pt>
                <c:pt idx="89">
                  <c:v>109.05412</c:v>
                </c:pt>
                <c:pt idx="90">
                  <c:v>138.26481999999999</c:v>
                </c:pt>
                <c:pt idx="91">
                  <c:v>554.63072</c:v>
                </c:pt>
                <c:pt idx="92">
                  <c:v>65.771019999999993</c:v>
                </c:pt>
                <c:pt idx="93">
                  <c:v>101.79761999999999</c:v>
                </c:pt>
                <c:pt idx="94">
                  <c:v>286.24651999999998</c:v>
                </c:pt>
                <c:pt idx="95">
                  <c:v>133.22412</c:v>
                </c:pt>
                <c:pt idx="96">
                  <c:v>77.106819999999999</c:v>
                </c:pt>
                <c:pt idx="97">
                  <c:v>128.65552</c:v>
                </c:pt>
                <c:pt idx="98">
                  <c:v>77.476619999999997</c:v>
                </c:pt>
                <c:pt idx="99">
                  <c:v>553.27272000000005</c:v>
                </c:pt>
                <c:pt idx="100">
                  <c:v>398.73182000000003</c:v>
                </c:pt>
                <c:pt idx="101">
                  <c:v>481.96141999999998</c:v>
                </c:pt>
                <c:pt idx="102">
                  <c:v>630.73062000000004</c:v>
                </c:pt>
                <c:pt idx="103">
                  <c:v>153.08562000000001</c:v>
                </c:pt>
                <c:pt idx="104">
                  <c:v>607.18852000000004</c:v>
                </c:pt>
                <c:pt idx="105">
                  <c:v>166.28762</c:v>
                </c:pt>
                <c:pt idx="106">
                  <c:v>184.67771999999999</c:v>
                </c:pt>
                <c:pt idx="107">
                  <c:v>1275.68622</c:v>
                </c:pt>
                <c:pt idx="108">
                  <c:v>175.79382000000001</c:v>
                </c:pt>
                <c:pt idx="109">
                  <c:v>2193.6381200000001</c:v>
                </c:pt>
                <c:pt idx="110">
                  <c:v>161.79952</c:v>
                </c:pt>
                <c:pt idx="111">
                  <c:v>172.21142</c:v>
                </c:pt>
                <c:pt idx="112">
                  <c:v>226.21101999999999</c:v>
                </c:pt>
                <c:pt idx="113">
                  <c:v>166.12332000000001</c:v>
                </c:pt>
                <c:pt idx="114">
                  <c:v>1860.1208200000001</c:v>
                </c:pt>
                <c:pt idx="115">
                  <c:v>168.27701999999999</c:v>
                </c:pt>
                <c:pt idx="116">
                  <c:v>3682.1317199999999</c:v>
                </c:pt>
                <c:pt idx="117">
                  <c:v>194.59111999999999</c:v>
                </c:pt>
                <c:pt idx="118">
                  <c:v>150.37631999999999</c:v>
                </c:pt>
                <c:pt idx="119">
                  <c:v>190.36372</c:v>
                </c:pt>
                <c:pt idx="120">
                  <c:v>247.39192</c:v>
                </c:pt>
                <c:pt idx="121">
                  <c:v>178.09031999999999</c:v>
                </c:pt>
                <c:pt idx="122">
                  <c:v>1552.56522</c:v>
                </c:pt>
                <c:pt idx="123">
                  <c:v>538.95111999999995</c:v>
                </c:pt>
                <c:pt idx="124">
                  <c:v>202.65512000000001</c:v>
                </c:pt>
                <c:pt idx="125">
                  <c:v>4706.2355200000002</c:v>
                </c:pt>
                <c:pt idx="126">
                  <c:v>180.04931999999999</c:v>
                </c:pt>
                <c:pt idx="127">
                  <c:v>200.60141999999999</c:v>
                </c:pt>
                <c:pt idx="128">
                  <c:v>261.36502000000002</c:v>
                </c:pt>
                <c:pt idx="129">
                  <c:v>4359.9278199999999</c:v>
                </c:pt>
                <c:pt idx="130">
                  <c:v>276.85811999999999</c:v>
                </c:pt>
                <c:pt idx="131">
                  <c:v>194.34392</c:v>
                </c:pt>
                <c:pt idx="132">
                  <c:v>210.26272</c:v>
                </c:pt>
                <c:pt idx="133">
                  <c:v>208.27902</c:v>
                </c:pt>
                <c:pt idx="134">
                  <c:v>2182.1861199999998</c:v>
                </c:pt>
                <c:pt idx="135">
                  <c:v>1215.3799200000001</c:v>
                </c:pt>
                <c:pt idx="136">
                  <c:v>2331.2957200000001</c:v>
                </c:pt>
                <c:pt idx="137">
                  <c:v>377.51751999999999</c:v>
                </c:pt>
                <c:pt idx="138">
                  <c:v>4967.1078200000002</c:v>
                </c:pt>
                <c:pt idx="139">
                  <c:v>268.00301999999999</c:v>
                </c:pt>
                <c:pt idx="140">
                  <c:v>122.67662</c:v>
                </c:pt>
                <c:pt idx="141">
                  <c:v>129.90152</c:v>
                </c:pt>
                <c:pt idx="142">
                  <c:v>1294.81702</c:v>
                </c:pt>
                <c:pt idx="143">
                  <c:v>187.72542000000001</c:v>
                </c:pt>
                <c:pt idx="144">
                  <c:v>1064.57772</c:v>
                </c:pt>
                <c:pt idx="145">
                  <c:v>1021.0553200000001</c:v>
                </c:pt>
                <c:pt idx="146">
                  <c:v>78.802120000000002</c:v>
                </c:pt>
                <c:pt idx="147">
                  <c:v>129.05502000000001</c:v>
                </c:pt>
                <c:pt idx="148">
                  <c:v>72.575720000000004</c:v>
                </c:pt>
                <c:pt idx="149">
                  <c:v>973.56572000000006</c:v>
                </c:pt>
                <c:pt idx="150">
                  <c:v>193.91582</c:v>
                </c:pt>
                <c:pt idx="151">
                  <c:v>377.47232000000002</c:v>
                </c:pt>
                <c:pt idx="152">
                  <c:v>638.76251999999999</c:v>
                </c:pt>
                <c:pt idx="153">
                  <c:v>196.90031999999999</c:v>
                </c:pt>
                <c:pt idx="154">
                  <c:v>179.49351999999999</c:v>
                </c:pt>
                <c:pt idx="155">
                  <c:v>266.00912</c:v>
                </c:pt>
                <c:pt idx="156">
                  <c:v>274.08222000000001</c:v>
                </c:pt>
                <c:pt idx="157">
                  <c:v>190.42892000000001</c:v>
                </c:pt>
                <c:pt idx="158">
                  <c:v>169.34582</c:v>
                </c:pt>
                <c:pt idx="159">
                  <c:v>231.94452000000001</c:v>
                </c:pt>
                <c:pt idx="160">
                  <c:v>182.76272</c:v>
                </c:pt>
                <c:pt idx="161">
                  <c:v>317.23982000000001</c:v>
                </c:pt>
                <c:pt idx="162">
                  <c:v>2614.0998199999999</c:v>
                </c:pt>
                <c:pt idx="163">
                  <c:v>2881.3371200000001</c:v>
                </c:pt>
                <c:pt idx="164">
                  <c:v>336.55282</c:v>
                </c:pt>
                <c:pt idx="165">
                  <c:v>159.72352000000001</c:v>
                </c:pt>
                <c:pt idx="166">
                  <c:v>174.82172</c:v>
                </c:pt>
                <c:pt idx="167">
                  <c:v>181.70001999999999</c:v>
                </c:pt>
                <c:pt idx="168">
                  <c:v>4059.0094199999999</c:v>
                </c:pt>
                <c:pt idx="169">
                  <c:v>188.17822000000001</c:v>
                </c:pt>
                <c:pt idx="170">
                  <c:v>316.50992000000002</c:v>
                </c:pt>
                <c:pt idx="171">
                  <c:v>154.30882</c:v>
                </c:pt>
                <c:pt idx="172">
                  <c:v>155.03612000000001</c:v>
                </c:pt>
                <c:pt idx="173">
                  <c:v>4967.7042199999996</c:v>
                </c:pt>
                <c:pt idx="174">
                  <c:v>1135.9895200000001</c:v>
                </c:pt>
                <c:pt idx="175">
                  <c:v>2417.18712</c:v>
                </c:pt>
                <c:pt idx="176">
                  <c:v>409.94742000000002</c:v>
                </c:pt>
                <c:pt idx="177">
                  <c:v>5920.5653199999997</c:v>
                </c:pt>
                <c:pt idx="178">
                  <c:v>578.95741999999996</c:v>
                </c:pt>
                <c:pt idx="179">
                  <c:v>427.21492000000001</c:v>
                </c:pt>
                <c:pt idx="180">
                  <c:v>254.95742000000001</c:v>
                </c:pt>
                <c:pt idx="181">
                  <c:v>1935.27972</c:v>
                </c:pt>
                <c:pt idx="182">
                  <c:v>1425.82762</c:v>
                </c:pt>
                <c:pt idx="183">
                  <c:v>236.32432</c:v>
                </c:pt>
                <c:pt idx="184">
                  <c:v>594.01742000000002</c:v>
                </c:pt>
                <c:pt idx="185">
                  <c:v>125.06532</c:v>
                </c:pt>
                <c:pt idx="186">
                  <c:v>135.74802</c:v>
                </c:pt>
                <c:pt idx="187">
                  <c:v>121.66922</c:v>
                </c:pt>
                <c:pt idx="188">
                  <c:v>195.19461999999999</c:v>
                </c:pt>
                <c:pt idx="189">
                  <c:v>195.62172000000001</c:v>
                </c:pt>
                <c:pt idx="190">
                  <c:v>158.92382000000001</c:v>
                </c:pt>
                <c:pt idx="191">
                  <c:v>3342.7864199999999</c:v>
                </c:pt>
                <c:pt idx="192">
                  <c:v>99.463319999999996</c:v>
                </c:pt>
                <c:pt idx="193">
                  <c:v>192.62562</c:v>
                </c:pt>
                <c:pt idx="194">
                  <c:v>121.21362000000001</c:v>
                </c:pt>
                <c:pt idx="195">
                  <c:v>178.94242</c:v>
                </c:pt>
                <c:pt idx="196">
                  <c:v>98.540520000000001</c:v>
                </c:pt>
                <c:pt idx="197">
                  <c:v>103.83802</c:v>
                </c:pt>
                <c:pt idx="198">
                  <c:v>2389.7182200000002</c:v>
                </c:pt>
                <c:pt idx="199">
                  <c:v>177.86042</c:v>
                </c:pt>
                <c:pt idx="200">
                  <c:v>121.42062</c:v>
                </c:pt>
                <c:pt idx="201">
                  <c:v>193.10682</c:v>
                </c:pt>
                <c:pt idx="202">
                  <c:v>3751.28872</c:v>
                </c:pt>
                <c:pt idx="203">
                  <c:v>78.060919999999996</c:v>
                </c:pt>
                <c:pt idx="204">
                  <c:v>70.185820000000007</c:v>
                </c:pt>
                <c:pt idx="205">
                  <c:v>892.86702000000002</c:v>
                </c:pt>
                <c:pt idx="206">
                  <c:v>87.060119999999998</c:v>
                </c:pt>
                <c:pt idx="207">
                  <c:v>275.65291999999999</c:v>
                </c:pt>
                <c:pt idx="208">
                  <c:v>36.63382</c:v>
                </c:pt>
                <c:pt idx="209">
                  <c:v>81.769419999999997</c:v>
                </c:pt>
                <c:pt idx="210">
                  <c:v>206.53002000000001</c:v>
                </c:pt>
                <c:pt idx="211">
                  <c:v>572.70471999999995</c:v>
                </c:pt>
                <c:pt idx="212">
                  <c:v>292.27032000000003</c:v>
                </c:pt>
                <c:pt idx="213">
                  <c:v>186.93402</c:v>
                </c:pt>
                <c:pt idx="214">
                  <c:v>214.03342000000001</c:v>
                </c:pt>
                <c:pt idx="215">
                  <c:v>330.41872000000001</c:v>
                </c:pt>
                <c:pt idx="216">
                  <c:v>459.63972000000001</c:v>
                </c:pt>
                <c:pt idx="217">
                  <c:v>2220.9033199999999</c:v>
                </c:pt>
                <c:pt idx="218">
                  <c:v>312.96771999999999</c:v>
                </c:pt>
                <c:pt idx="219">
                  <c:v>2912.44562</c:v>
                </c:pt>
                <c:pt idx="220">
                  <c:v>239.58421999999999</c:v>
                </c:pt>
                <c:pt idx="221">
                  <c:v>403.87871999999999</c:v>
                </c:pt>
                <c:pt idx="222">
                  <c:v>1442.55682</c:v>
                </c:pt>
                <c:pt idx="223">
                  <c:v>4023.3149199999998</c:v>
                </c:pt>
                <c:pt idx="224">
                  <c:v>501.28841999999997</c:v>
                </c:pt>
                <c:pt idx="225">
                  <c:v>239.00092000000001</c:v>
                </c:pt>
                <c:pt idx="226">
                  <c:v>1288.7202199999999</c:v>
                </c:pt>
                <c:pt idx="227">
                  <c:v>788.31611999999996</c:v>
                </c:pt>
                <c:pt idx="228">
                  <c:v>226.80851999999999</c:v>
                </c:pt>
                <c:pt idx="229">
                  <c:v>202.47131999999999</c:v>
                </c:pt>
                <c:pt idx="230">
                  <c:v>5698.20892</c:v>
                </c:pt>
                <c:pt idx="231">
                  <c:v>438.11452000000003</c:v>
                </c:pt>
                <c:pt idx="232">
                  <c:v>4051.8091199999999</c:v>
                </c:pt>
                <c:pt idx="233">
                  <c:v>260.34742</c:v>
                </c:pt>
                <c:pt idx="234">
                  <c:v>6686.9527200000002</c:v>
                </c:pt>
                <c:pt idx="235">
                  <c:v>2190.4801200000002</c:v>
                </c:pt>
                <c:pt idx="236">
                  <c:v>7454.3023199999998</c:v>
                </c:pt>
                <c:pt idx="237">
                  <c:v>249.04311999999999</c:v>
                </c:pt>
                <c:pt idx="238">
                  <c:v>249.59791999999999</c:v>
                </c:pt>
                <c:pt idx="239">
                  <c:v>3457.5309200000002</c:v>
                </c:pt>
                <c:pt idx="240">
                  <c:v>588.02751999999998</c:v>
                </c:pt>
                <c:pt idx="241">
                  <c:v>242.87881999999999</c:v>
                </c:pt>
                <c:pt idx="242">
                  <c:v>390.64711999999997</c:v>
                </c:pt>
                <c:pt idx="243">
                  <c:v>3696.5282200000001</c:v>
                </c:pt>
                <c:pt idx="244">
                  <c:v>3768.78172</c:v>
                </c:pt>
                <c:pt idx="245">
                  <c:v>2871.6136200000001</c:v>
                </c:pt>
                <c:pt idx="246">
                  <c:v>436.72842000000003</c:v>
                </c:pt>
                <c:pt idx="247">
                  <c:v>240.95572000000001</c:v>
                </c:pt>
                <c:pt idx="248">
                  <c:v>1522.6092200000001</c:v>
                </c:pt>
                <c:pt idx="249">
                  <c:v>321.29921999999999</c:v>
                </c:pt>
                <c:pt idx="250">
                  <c:v>243.72662</c:v>
                </c:pt>
                <c:pt idx="251">
                  <c:v>3205.79682</c:v>
                </c:pt>
                <c:pt idx="252">
                  <c:v>273.01352000000003</c:v>
                </c:pt>
                <c:pt idx="253">
                  <c:v>232.34211999999999</c:v>
                </c:pt>
                <c:pt idx="254">
                  <c:v>5544.8472199999997</c:v>
                </c:pt>
                <c:pt idx="255">
                  <c:v>2987.6344199999999</c:v>
                </c:pt>
                <c:pt idx="256">
                  <c:v>1719.9534200000001</c:v>
                </c:pt>
                <c:pt idx="257">
                  <c:v>1131.9325200000001</c:v>
                </c:pt>
                <c:pt idx="258">
                  <c:v>3849.9518200000002</c:v>
                </c:pt>
                <c:pt idx="259">
                  <c:v>297.80241999999998</c:v>
                </c:pt>
                <c:pt idx="260">
                  <c:v>863.19371999999998</c:v>
                </c:pt>
                <c:pt idx="261">
                  <c:v>348.18882000000002</c:v>
                </c:pt>
                <c:pt idx="262">
                  <c:v>939.68331999999998</c:v>
                </c:pt>
                <c:pt idx="263">
                  <c:v>779.15772000000004</c:v>
                </c:pt>
                <c:pt idx="264">
                  <c:v>4176.1568200000002</c:v>
                </c:pt>
                <c:pt idx="265">
                  <c:v>503.00492000000003</c:v>
                </c:pt>
                <c:pt idx="266">
                  <c:v>94.345420000000004</c:v>
                </c:pt>
                <c:pt idx="267">
                  <c:v>95.533919999999995</c:v>
                </c:pt>
                <c:pt idx="268">
                  <c:v>145.78272000000001</c:v>
                </c:pt>
                <c:pt idx="269">
                  <c:v>143.88491999999999</c:v>
                </c:pt>
                <c:pt idx="270">
                  <c:v>3112.1115199999999</c:v>
                </c:pt>
                <c:pt idx="271">
                  <c:v>52.813720000000004</c:v>
                </c:pt>
                <c:pt idx="272">
                  <c:v>70.124719999999996</c:v>
                </c:pt>
                <c:pt idx="273">
                  <c:v>85.759020000000007</c:v>
                </c:pt>
                <c:pt idx="274">
                  <c:v>116.71352</c:v>
                </c:pt>
                <c:pt idx="275">
                  <c:v>142.56862000000001</c:v>
                </c:pt>
                <c:pt idx="276">
                  <c:v>71.685119999999998</c:v>
                </c:pt>
                <c:pt idx="277">
                  <c:v>80.760720000000006</c:v>
                </c:pt>
                <c:pt idx="278">
                  <c:v>9617.1658200000002</c:v>
                </c:pt>
                <c:pt idx="279">
                  <c:v>35.890920000000001</c:v>
                </c:pt>
                <c:pt idx="280">
                  <c:v>271.49601999999999</c:v>
                </c:pt>
                <c:pt idx="281">
                  <c:v>553.84811999999999</c:v>
                </c:pt>
                <c:pt idx="282">
                  <c:v>232.98612</c:v>
                </c:pt>
                <c:pt idx="283">
                  <c:v>923.82471999999996</c:v>
                </c:pt>
                <c:pt idx="284">
                  <c:v>532.88081999999997</c:v>
                </c:pt>
                <c:pt idx="285">
                  <c:v>392.09751999999997</c:v>
                </c:pt>
                <c:pt idx="286">
                  <c:v>945.54402000000005</c:v>
                </c:pt>
                <c:pt idx="287">
                  <c:v>2656.98612</c:v>
                </c:pt>
                <c:pt idx="288">
                  <c:v>228.90662</c:v>
                </c:pt>
                <c:pt idx="289">
                  <c:v>3344.54432</c:v>
                </c:pt>
                <c:pt idx="290">
                  <c:v>536.30611999999996</c:v>
                </c:pt>
                <c:pt idx="291">
                  <c:v>334.95902000000001</c:v>
                </c:pt>
                <c:pt idx="292">
                  <c:v>4662.4199200000003</c:v>
                </c:pt>
                <c:pt idx="293">
                  <c:v>752.93241999999998</c:v>
                </c:pt>
                <c:pt idx="294">
                  <c:v>2384.4358200000001</c:v>
                </c:pt>
                <c:pt idx="295">
                  <c:v>608.63211999999999</c:v>
                </c:pt>
                <c:pt idx="296">
                  <c:v>262.30291999999997</c:v>
                </c:pt>
                <c:pt idx="297">
                  <c:v>268.03631999999999</c:v>
                </c:pt>
                <c:pt idx="298">
                  <c:v>310.64832000000001</c:v>
                </c:pt>
                <c:pt idx="299">
                  <c:v>6958.9802200000004</c:v>
                </c:pt>
                <c:pt idx="300">
                  <c:v>504.76242000000002</c:v>
                </c:pt>
                <c:pt idx="301">
                  <c:v>302.09282000000002</c:v>
                </c:pt>
                <c:pt idx="302">
                  <c:v>3232.1563200000001</c:v>
                </c:pt>
                <c:pt idx="303">
                  <c:v>1513.56342</c:v>
                </c:pt>
                <c:pt idx="304">
                  <c:v>8609.2450200000003</c:v>
                </c:pt>
                <c:pt idx="305">
                  <c:v>7146.4336199999998</c:v>
                </c:pt>
                <c:pt idx="306">
                  <c:v>6932.2186199999996</c:v>
                </c:pt>
                <c:pt idx="307">
                  <c:v>1799.67012</c:v>
                </c:pt>
                <c:pt idx="308">
                  <c:v>761.34691999999995</c:v>
                </c:pt>
                <c:pt idx="309">
                  <c:v>871.15391999999997</c:v>
                </c:pt>
                <c:pt idx="310">
                  <c:v>251.32682</c:v>
                </c:pt>
                <c:pt idx="311">
                  <c:v>10405.38322</c:v>
                </c:pt>
                <c:pt idx="312">
                  <c:v>2706.5523199999998</c:v>
                </c:pt>
                <c:pt idx="313">
                  <c:v>736.32402000000002</c:v>
                </c:pt>
                <c:pt idx="314">
                  <c:v>369.56031999999999</c:v>
                </c:pt>
                <c:pt idx="315">
                  <c:v>1340.6408200000001</c:v>
                </c:pt>
                <c:pt idx="316">
                  <c:v>7212.2004200000001</c:v>
                </c:pt>
                <c:pt idx="317">
                  <c:v>452.50412</c:v>
                </c:pt>
                <c:pt idx="318">
                  <c:v>479.51082000000002</c:v>
                </c:pt>
                <c:pt idx="319">
                  <c:v>233.80912000000001</c:v>
                </c:pt>
                <c:pt idx="320">
                  <c:v>315.92912000000001</c:v>
                </c:pt>
                <c:pt idx="321">
                  <c:v>1750.90202</c:v>
                </c:pt>
                <c:pt idx="322">
                  <c:v>1175.2522200000001</c:v>
                </c:pt>
                <c:pt idx="323">
                  <c:v>5013.5213199999998</c:v>
                </c:pt>
                <c:pt idx="324">
                  <c:v>228.18602000000001</c:v>
                </c:pt>
                <c:pt idx="325">
                  <c:v>272.15231999999997</c:v>
                </c:pt>
                <c:pt idx="326">
                  <c:v>1513.68562</c:v>
                </c:pt>
                <c:pt idx="327">
                  <c:v>267.07342</c:v>
                </c:pt>
                <c:pt idx="328">
                  <c:v>5298.2352199999996</c:v>
                </c:pt>
                <c:pt idx="329">
                  <c:v>256.44941999999998</c:v>
                </c:pt>
                <c:pt idx="330">
                  <c:v>4405.0060199999998</c:v>
                </c:pt>
                <c:pt idx="331">
                  <c:v>479.00092000000001</c:v>
                </c:pt>
                <c:pt idx="332">
                  <c:v>2584.1703200000002</c:v>
                </c:pt>
                <c:pt idx="333">
                  <c:v>1920.1135200000001</c:v>
                </c:pt>
                <c:pt idx="334">
                  <c:v>689.08241999999996</c:v>
                </c:pt>
                <c:pt idx="335">
                  <c:v>226.17261999999999</c:v>
                </c:pt>
                <c:pt idx="336">
                  <c:v>236.37182000000001</c:v>
                </c:pt>
                <c:pt idx="337">
                  <c:v>3898.0010200000002</c:v>
                </c:pt>
                <c:pt idx="338">
                  <c:v>379.50902000000002</c:v>
                </c:pt>
                <c:pt idx="339">
                  <c:v>151.84952000000001</c:v>
                </c:pt>
                <c:pt idx="340">
                  <c:v>225.17222000000001</c:v>
                </c:pt>
                <c:pt idx="341">
                  <c:v>2045.90302</c:v>
                </c:pt>
                <c:pt idx="342">
                  <c:v>454.04412000000002</c:v>
                </c:pt>
                <c:pt idx="343">
                  <c:v>1281.8255200000001</c:v>
                </c:pt>
                <c:pt idx="344">
                  <c:v>154.88872000000001</c:v>
                </c:pt>
                <c:pt idx="345">
                  <c:v>155.42522</c:v>
                </c:pt>
                <c:pt idx="346">
                  <c:v>154.14411999999999</c:v>
                </c:pt>
                <c:pt idx="347">
                  <c:v>2632.1987199999999</c:v>
                </c:pt>
                <c:pt idx="348">
                  <c:v>10351.41432</c:v>
                </c:pt>
                <c:pt idx="349">
                  <c:v>108.83011999999999</c:v>
                </c:pt>
                <c:pt idx="350">
                  <c:v>110.72732000000001</c:v>
                </c:pt>
                <c:pt idx="351">
                  <c:v>64.037819999999996</c:v>
                </c:pt>
                <c:pt idx="352">
                  <c:v>147.54141999999999</c:v>
                </c:pt>
                <c:pt idx="353">
                  <c:v>79.038420000000002</c:v>
                </c:pt>
                <c:pt idx="354">
                  <c:v>75.150819999999996</c:v>
                </c:pt>
                <c:pt idx="355">
                  <c:v>67.284520000000001</c:v>
                </c:pt>
                <c:pt idx="356">
                  <c:v>836.07442000000003</c:v>
                </c:pt>
                <c:pt idx="357">
                  <c:v>93.926720000000003</c:v>
                </c:pt>
                <c:pt idx="358">
                  <c:v>57.85772</c:v>
                </c:pt>
                <c:pt idx="359">
                  <c:v>56.48142</c:v>
                </c:pt>
                <c:pt idx="360">
                  <c:v>418.33112</c:v>
                </c:pt>
                <c:pt idx="361">
                  <c:v>1042.9352200000001</c:v>
                </c:pt>
                <c:pt idx="362">
                  <c:v>1293.4787200000001</c:v>
                </c:pt>
                <c:pt idx="363">
                  <c:v>323.72842000000003</c:v>
                </c:pt>
                <c:pt idx="364">
                  <c:v>1845.5718199999999</c:v>
                </c:pt>
                <c:pt idx="365">
                  <c:v>392.67381999999998</c:v>
                </c:pt>
                <c:pt idx="366">
                  <c:v>2494.4556200000002</c:v>
                </c:pt>
                <c:pt idx="367">
                  <c:v>3178.1827199999998</c:v>
                </c:pt>
                <c:pt idx="368">
                  <c:v>823.01382000000001</c:v>
                </c:pt>
                <c:pt idx="369">
                  <c:v>463.83312000000001</c:v>
                </c:pt>
                <c:pt idx="370">
                  <c:v>4125.1852200000003</c:v>
                </c:pt>
                <c:pt idx="371">
                  <c:v>4158.9135200000001</c:v>
                </c:pt>
                <c:pt idx="372">
                  <c:v>1266.47642</c:v>
                </c:pt>
                <c:pt idx="373">
                  <c:v>5229.4379200000003</c:v>
                </c:pt>
                <c:pt idx="374">
                  <c:v>415.23401999999999</c:v>
                </c:pt>
                <c:pt idx="375">
                  <c:v>339.62502000000001</c:v>
                </c:pt>
                <c:pt idx="376">
                  <c:v>3888.8237199999999</c:v>
                </c:pt>
                <c:pt idx="377">
                  <c:v>2143.3909199999998</c:v>
                </c:pt>
                <c:pt idx="378">
                  <c:v>3750.5350199999998</c:v>
                </c:pt>
                <c:pt idx="379">
                  <c:v>7246.1568200000002</c:v>
                </c:pt>
                <c:pt idx="380">
                  <c:v>6483.0888199999999</c:v>
                </c:pt>
                <c:pt idx="381">
                  <c:v>1919.0980199999999</c:v>
                </c:pt>
                <c:pt idx="382">
                  <c:v>270.18921999999998</c:v>
                </c:pt>
                <c:pt idx="383">
                  <c:v>314.73862000000003</c:v>
                </c:pt>
                <c:pt idx="384">
                  <c:v>261.31652000000003</c:v>
                </c:pt>
                <c:pt idx="385">
                  <c:v>456.21712000000002</c:v>
                </c:pt>
                <c:pt idx="386">
                  <c:v>4787.8511200000003</c:v>
                </c:pt>
                <c:pt idx="387">
                  <c:v>476.28361999999998</c:v>
                </c:pt>
                <c:pt idx="388">
                  <c:v>4174.9909200000002</c:v>
                </c:pt>
                <c:pt idx="389">
                  <c:v>471.00932</c:v>
                </c:pt>
                <c:pt idx="390">
                  <c:v>3690.2708200000002</c:v>
                </c:pt>
                <c:pt idx="391">
                  <c:v>3523.71092</c:v>
                </c:pt>
                <c:pt idx="392">
                  <c:v>5184.5358200000001</c:v>
                </c:pt>
                <c:pt idx="393">
                  <c:v>4845.5634200000004</c:v>
                </c:pt>
                <c:pt idx="394">
                  <c:v>353.46402</c:v>
                </c:pt>
                <c:pt idx="395">
                  <c:v>1997.9495199999999</c:v>
                </c:pt>
                <c:pt idx="396">
                  <c:v>2040.3216199999999</c:v>
                </c:pt>
                <c:pt idx="397">
                  <c:v>273.36261999999999</c:v>
                </c:pt>
                <c:pt idx="398">
                  <c:v>8590.2711199999994</c:v>
                </c:pt>
                <c:pt idx="399">
                  <c:v>410.26772</c:v>
                </c:pt>
                <c:pt idx="400">
                  <c:v>3116.18842</c:v>
                </c:pt>
                <c:pt idx="401">
                  <c:v>281.60541999999998</c:v>
                </c:pt>
                <c:pt idx="402">
                  <c:v>2361.21342</c:v>
                </c:pt>
                <c:pt idx="403">
                  <c:v>3544.1335199999999</c:v>
                </c:pt>
                <c:pt idx="404">
                  <c:v>1147.2540200000001</c:v>
                </c:pt>
                <c:pt idx="405">
                  <c:v>305.63582000000002</c:v>
                </c:pt>
                <c:pt idx="406">
                  <c:v>1305.4339199999999</c:v>
                </c:pt>
                <c:pt idx="407">
                  <c:v>305.14792</c:v>
                </c:pt>
                <c:pt idx="408">
                  <c:v>407.94922000000003</c:v>
                </c:pt>
                <c:pt idx="409">
                  <c:v>15466.01892</c:v>
                </c:pt>
                <c:pt idx="410">
                  <c:v>4052.72372</c:v>
                </c:pt>
                <c:pt idx="411">
                  <c:v>2817.0982199999999</c:v>
                </c:pt>
                <c:pt idx="412">
                  <c:v>459.60451999999998</c:v>
                </c:pt>
                <c:pt idx="413">
                  <c:v>4643.6370200000001</c:v>
                </c:pt>
                <c:pt idx="414">
                  <c:v>379.39882</c:v>
                </c:pt>
                <c:pt idx="415">
                  <c:v>6016.7600199999997</c:v>
                </c:pt>
                <c:pt idx="416">
                  <c:v>493.42221999999998</c:v>
                </c:pt>
                <c:pt idx="417">
                  <c:v>9947.5328200000004</c:v>
                </c:pt>
                <c:pt idx="418">
                  <c:v>2803.57332</c:v>
                </c:pt>
                <c:pt idx="419">
                  <c:v>3730.82762</c:v>
                </c:pt>
                <c:pt idx="420">
                  <c:v>3079.7439199999999</c:v>
                </c:pt>
                <c:pt idx="421">
                  <c:v>4819.6388200000001</c:v>
                </c:pt>
                <c:pt idx="422">
                  <c:v>1587.8627200000001</c:v>
                </c:pt>
                <c:pt idx="423">
                  <c:v>11773.70312</c:v>
                </c:pt>
                <c:pt idx="424">
                  <c:v>289.75882000000001</c:v>
                </c:pt>
                <c:pt idx="425">
                  <c:v>1309.8508200000001</c:v>
                </c:pt>
                <c:pt idx="426">
                  <c:v>227.36671999999999</c:v>
                </c:pt>
                <c:pt idx="427">
                  <c:v>3562.28242</c:v>
                </c:pt>
                <c:pt idx="428">
                  <c:v>237.12662</c:v>
                </c:pt>
                <c:pt idx="429">
                  <c:v>292.30851999999999</c:v>
                </c:pt>
                <c:pt idx="430">
                  <c:v>3155.6643199999999</c:v>
                </c:pt>
                <c:pt idx="431">
                  <c:v>1723.4982199999999</c:v>
                </c:pt>
                <c:pt idx="432">
                  <c:v>346.21571999999998</c:v>
                </c:pt>
                <c:pt idx="433">
                  <c:v>437.45272</c:v>
                </c:pt>
                <c:pt idx="434">
                  <c:v>5217.4677199999996</c:v>
                </c:pt>
                <c:pt idx="435">
                  <c:v>380.39161999999999</c:v>
                </c:pt>
                <c:pt idx="436">
                  <c:v>1029.5340200000001</c:v>
                </c:pt>
                <c:pt idx="437">
                  <c:v>919.26862000000006</c:v>
                </c:pt>
                <c:pt idx="438">
                  <c:v>240.77842000000001</c:v>
                </c:pt>
                <c:pt idx="439">
                  <c:v>375.98462000000001</c:v>
                </c:pt>
                <c:pt idx="440">
                  <c:v>809.36951999999997</c:v>
                </c:pt>
                <c:pt idx="441">
                  <c:v>197.93451999999999</c:v>
                </c:pt>
                <c:pt idx="442">
                  <c:v>265.54852</c:v>
                </c:pt>
                <c:pt idx="443">
                  <c:v>3816.2706199999998</c:v>
                </c:pt>
                <c:pt idx="444">
                  <c:v>5089.1919200000002</c:v>
                </c:pt>
                <c:pt idx="445">
                  <c:v>2048.7220200000002</c:v>
                </c:pt>
                <c:pt idx="446">
                  <c:v>61.454219999999999</c:v>
                </c:pt>
                <c:pt idx="447">
                  <c:v>5668.7007199999998</c:v>
                </c:pt>
                <c:pt idx="448">
                  <c:v>34.173319999999997</c:v>
                </c:pt>
                <c:pt idx="449">
                  <c:v>86.879220000000004</c:v>
                </c:pt>
                <c:pt idx="450">
                  <c:v>904.38702000000001</c:v>
                </c:pt>
                <c:pt idx="451">
                  <c:v>1040.4993199999999</c:v>
                </c:pt>
                <c:pt idx="452">
                  <c:v>1399.73242</c:v>
                </c:pt>
                <c:pt idx="453">
                  <c:v>438.46611999999999</c:v>
                </c:pt>
                <c:pt idx="454">
                  <c:v>2142.3356199999998</c:v>
                </c:pt>
                <c:pt idx="455">
                  <c:v>2808.6496200000001</c:v>
                </c:pt>
                <c:pt idx="456">
                  <c:v>376.50142</c:v>
                </c:pt>
                <c:pt idx="457">
                  <c:v>1234.28532</c:v>
                </c:pt>
                <c:pt idx="458">
                  <c:v>2611.0094199999999</c:v>
                </c:pt>
                <c:pt idx="459">
                  <c:v>4284.0588200000002</c:v>
                </c:pt>
                <c:pt idx="460">
                  <c:v>1206.0013200000001</c:v>
                </c:pt>
                <c:pt idx="461">
                  <c:v>4966.8771200000001</c:v>
                </c:pt>
                <c:pt idx="462">
                  <c:v>1128.0626199999999</c:v>
                </c:pt>
                <c:pt idx="463">
                  <c:v>465.45731999999998</c:v>
                </c:pt>
                <c:pt idx="464">
                  <c:v>2816.38312</c:v>
                </c:pt>
                <c:pt idx="465">
                  <c:v>327.74232000000001</c:v>
                </c:pt>
                <c:pt idx="466">
                  <c:v>371.99342000000001</c:v>
                </c:pt>
                <c:pt idx="467">
                  <c:v>3548.6296200000002</c:v>
                </c:pt>
                <c:pt idx="468">
                  <c:v>411.72341999999998</c:v>
                </c:pt>
                <c:pt idx="469">
                  <c:v>353.32281999999998</c:v>
                </c:pt>
                <c:pt idx="470">
                  <c:v>7069.98812</c:v>
                </c:pt>
                <c:pt idx="471">
                  <c:v>440.51321999999999</c:v>
                </c:pt>
                <c:pt idx="472">
                  <c:v>2694.9332199999999</c:v>
                </c:pt>
                <c:pt idx="473">
                  <c:v>9322.8436199999996</c:v>
                </c:pt>
                <c:pt idx="474">
                  <c:v>331.10471999999999</c:v>
                </c:pt>
                <c:pt idx="475">
                  <c:v>1708.14822</c:v>
                </c:pt>
                <c:pt idx="476">
                  <c:v>5789.3082199999999</c:v>
                </c:pt>
                <c:pt idx="477">
                  <c:v>3777.9905199999998</c:v>
                </c:pt>
                <c:pt idx="478">
                  <c:v>981.04561999999999</c:v>
                </c:pt>
                <c:pt idx="479">
                  <c:v>278.47071999999997</c:v>
                </c:pt>
                <c:pt idx="480">
                  <c:v>403.08472</c:v>
                </c:pt>
                <c:pt idx="481">
                  <c:v>1397.5780199999999</c:v>
                </c:pt>
                <c:pt idx="482">
                  <c:v>1989.5102199999999</c:v>
                </c:pt>
                <c:pt idx="483">
                  <c:v>264.27951999999999</c:v>
                </c:pt>
                <c:pt idx="484">
                  <c:v>13010.56862</c:v>
                </c:pt>
                <c:pt idx="485">
                  <c:v>4587.7610199999999</c:v>
                </c:pt>
                <c:pt idx="486">
                  <c:v>435.09721999999999</c:v>
                </c:pt>
                <c:pt idx="487">
                  <c:v>302.73262</c:v>
                </c:pt>
                <c:pt idx="488">
                  <c:v>407.98772000000002</c:v>
                </c:pt>
                <c:pt idx="489">
                  <c:v>263.97762</c:v>
                </c:pt>
                <c:pt idx="490">
                  <c:v>331.84462000000002</c:v>
                </c:pt>
                <c:pt idx="491">
                  <c:v>2454.7902199999999</c:v>
                </c:pt>
                <c:pt idx="492">
                  <c:v>10244.75722</c:v>
                </c:pt>
                <c:pt idx="493">
                  <c:v>2332.8284199999998</c:v>
                </c:pt>
                <c:pt idx="494">
                  <c:v>5965.4777199999999</c:v>
                </c:pt>
                <c:pt idx="495">
                  <c:v>14058.84132</c:v>
                </c:pt>
                <c:pt idx="496">
                  <c:v>8213.5624200000002</c:v>
                </c:pt>
                <c:pt idx="497">
                  <c:v>1447.78882</c:v>
                </c:pt>
                <c:pt idx="498">
                  <c:v>1585.4115200000001</c:v>
                </c:pt>
                <c:pt idx="499">
                  <c:v>267.68191999999999</c:v>
                </c:pt>
                <c:pt idx="500">
                  <c:v>284.08981999999997</c:v>
                </c:pt>
                <c:pt idx="501">
                  <c:v>337.44941999999998</c:v>
                </c:pt>
                <c:pt idx="502">
                  <c:v>278.68392</c:v>
                </c:pt>
                <c:pt idx="503">
                  <c:v>2510.6834199999998</c:v>
                </c:pt>
                <c:pt idx="504">
                  <c:v>1952.9225200000001</c:v>
                </c:pt>
                <c:pt idx="505">
                  <c:v>18399.595720000001</c:v>
                </c:pt>
                <c:pt idx="506">
                  <c:v>467.25582000000003</c:v>
                </c:pt>
                <c:pt idx="507">
                  <c:v>3115.4792200000002</c:v>
                </c:pt>
                <c:pt idx="508">
                  <c:v>872.64851999999996</c:v>
                </c:pt>
                <c:pt idx="509">
                  <c:v>1676.2184199999999</c:v>
                </c:pt>
                <c:pt idx="510">
                  <c:v>3470.57402</c:v>
                </c:pt>
                <c:pt idx="511">
                  <c:v>8376.19362</c:v>
                </c:pt>
                <c:pt idx="512">
                  <c:v>484.28901999999999</c:v>
                </c:pt>
                <c:pt idx="513">
                  <c:v>302.18812000000003</c:v>
                </c:pt>
                <c:pt idx="514">
                  <c:v>1192.9271200000001</c:v>
                </c:pt>
                <c:pt idx="515">
                  <c:v>3427.0933199999999</c:v>
                </c:pt>
                <c:pt idx="516">
                  <c:v>269.59122000000002</c:v>
                </c:pt>
                <c:pt idx="517">
                  <c:v>249.46961999999999</c:v>
                </c:pt>
                <c:pt idx="518">
                  <c:v>270.92982000000001</c:v>
                </c:pt>
                <c:pt idx="519">
                  <c:v>7225.1057199999996</c:v>
                </c:pt>
                <c:pt idx="520">
                  <c:v>195.25711999999999</c:v>
                </c:pt>
                <c:pt idx="521">
                  <c:v>225.53482</c:v>
                </c:pt>
                <c:pt idx="522">
                  <c:v>235.78672</c:v>
                </c:pt>
                <c:pt idx="523">
                  <c:v>3696.46272</c:v>
                </c:pt>
                <c:pt idx="524">
                  <c:v>220.34182000000001</c:v>
                </c:pt>
                <c:pt idx="525">
                  <c:v>1458.1595199999999</c:v>
                </c:pt>
                <c:pt idx="526">
                  <c:v>189.97162</c:v>
                </c:pt>
                <c:pt idx="527">
                  <c:v>4972.45532</c:v>
                </c:pt>
                <c:pt idx="528">
                  <c:v>5662.4552199999998</c:v>
                </c:pt>
                <c:pt idx="529">
                  <c:v>175.41962000000001</c:v>
                </c:pt>
                <c:pt idx="530">
                  <c:v>202.54532</c:v>
                </c:pt>
                <c:pt idx="531">
                  <c:v>698.64062000000001</c:v>
                </c:pt>
                <c:pt idx="532">
                  <c:v>209.67681999999999</c:v>
                </c:pt>
                <c:pt idx="533">
                  <c:v>151.02892</c:v>
                </c:pt>
                <c:pt idx="534">
                  <c:v>2396.48702</c:v>
                </c:pt>
                <c:pt idx="535">
                  <c:v>157.70771999999999</c:v>
                </c:pt>
                <c:pt idx="536">
                  <c:v>576.22421999999995</c:v>
                </c:pt>
                <c:pt idx="537">
                  <c:v>276.65942000000001</c:v>
                </c:pt>
                <c:pt idx="538">
                  <c:v>358.50281999999999</c:v>
                </c:pt>
                <c:pt idx="539">
                  <c:v>448.39882</c:v>
                </c:pt>
                <c:pt idx="540">
                  <c:v>1805.80772</c:v>
                </c:pt>
                <c:pt idx="541">
                  <c:v>527.60141999999996</c:v>
                </c:pt>
                <c:pt idx="542">
                  <c:v>102.19101999999999</c:v>
                </c:pt>
                <c:pt idx="543">
                  <c:v>340.69391999999999</c:v>
                </c:pt>
                <c:pt idx="544">
                  <c:v>8002.2882200000004</c:v>
                </c:pt>
                <c:pt idx="545">
                  <c:v>40.861919999999998</c:v>
                </c:pt>
                <c:pt idx="546">
                  <c:v>55.566719999999997</c:v>
                </c:pt>
                <c:pt idx="547">
                  <c:v>75.79522</c:v>
                </c:pt>
                <c:pt idx="548">
                  <c:v>79.099620000000002</c:v>
                </c:pt>
                <c:pt idx="549">
                  <c:v>51.23892</c:v>
                </c:pt>
                <c:pt idx="550">
                  <c:v>568.40391999999997</c:v>
                </c:pt>
                <c:pt idx="551">
                  <c:v>946.53071999999997</c:v>
                </c:pt>
                <c:pt idx="552">
                  <c:v>299.80171999999999</c:v>
                </c:pt>
                <c:pt idx="553">
                  <c:v>1550.3409200000001</c:v>
                </c:pt>
                <c:pt idx="554">
                  <c:v>2382.5723200000002</c:v>
                </c:pt>
                <c:pt idx="555">
                  <c:v>3126.6848199999999</c:v>
                </c:pt>
                <c:pt idx="556">
                  <c:v>3304.0538200000001</c:v>
                </c:pt>
                <c:pt idx="557">
                  <c:v>842.60572000000002</c:v>
                </c:pt>
                <c:pt idx="558">
                  <c:v>4920.5026200000002</c:v>
                </c:pt>
                <c:pt idx="559">
                  <c:v>2223.0375199999999</c:v>
                </c:pt>
                <c:pt idx="560">
                  <c:v>5542.8092200000001</c:v>
                </c:pt>
                <c:pt idx="561">
                  <c:v>449.25522000000001</c:v>
                </c:pt>
                <c:pt idx="562">
                  <c:v>4466.8632200000002</c:v>
                </c:pt>
                <c:pt idx="563">
                  <c:v>6924.10502</c:v>
                </c:pt>
                <c:pt idx="564">
                  <c:v>3147.4550199999999</c:v>
                </c:pt>
                <c:pt idx="565">
                  <c:v>626.33101999999997</c:v>
                </c:pt>
                <c:pt idx="566">
                  <c:v>2923.7646199999999</c:v>
                </c:pt>
                <c:pt idx="567">
                  <c:v>405.15312</c:v>
                </c:pt>
                <c:pt idx="568">
                  <c:v>366.09001999999998</c:v>
                </c:pt>
                <c:pt idx="569">
                  <c:v>349.20882</c:v>
                </c:pt>
                <c:pt idx="570">
                  <c:v>476.82871999999998</c:v>
                </c:pt>
                <c:pt idx="571">
                  <c:v>10686.092619999999</c:v>
                </c:pt>
                <c:pt idx="572">
                  <c:v>356.10802000000001</c:v>
                </c:pt>
                <c:pt idx="573">
                  <c:v>3515.36402</c:v>
                </c:pt>
                <c:pt idx="574">
                  <c:v>309.38952</c:v>
                </c:pt>
                <c:pt idx="575">
                  <c:v>548.07231999999999</c:v>
                </c:pt>
                <c:pt idx="576">
                  <c:v>367.74212</c:v>
                </c:pt>
                <c:pt idx="577">
                  <c:v>2943.46092</c:v>
                </c:pt>
                <c:pt idx="578">
                  <c:v>6974.1078200000002</c:v>
                </c:pt>
                <c:pt idx="579">
                  <c:v>13714.07912</c:v>
                </c:pt>
                <c:pt idx="580">
                  <c:v>517.89282000000003</c:v>
                </c:pt>
                <c:pt idx="581">
                  <c:v>1707.4466199999999</c:v>
                </c:pt>
                <c:pt idx="582">
                  <c:v>315.29701999999997</c:v>
                </c:pt>
                <c:pt idx="583">
                  <c:v>13620.63912</c:v>
                </c:pt>
                <c:pt idx="584">
                  <c:v>8095.9255199999998</c:v>
                </c:pt>
                <c:pt idx="585">
                  <c:v>305.00912</c:v>
                </c:pt>
                <c:pt idx="586">
                  <c:v>10285.05092</c:v>
                </c:pt>
                <c:pt idx="587">
                  <c:v>281.83341999999999</c:v>
                </c:pt>
                <c:pt idx="588">
                  <c:v>11228.79142</c:v>
                </c:pt>
                <c:pt idx="589">
                  <c:v>16281.70672</c:v>
                </c:pt>
                <c:pt idx="590">
                  <c:v>1272.4639199999999</c:v>
                </c:pt>
                <c:pt idx="591">
                  <c:v>306.20812000000001</c:v>
                </c:pt>
                <c:pt idx="592">
                  <c:v>363.83542</c:v>
                </c:pt>
                <c:pt idx="593">
                  <c:v>15470.33072</c:v>
                </c:pt>
                <c:pt idx="594">
                  <c:v>3450.9460199999999</c:v>
                </c:pt>
                <c:pt idx="595">
                  <c:v>7622.3061200000002</c:v>
                </c:pt>
                <c:pt idx="596">
                  <c:v>396.84071999999998</c:v>
                </c:pt>
                <c:pt idx="597">
                  <c:v>2948.3895200000002</c:v>
                </c:pt>
                <c:pt idx="598">
                  <c:v>2132.8956199999998</c:v>
                </c:pt>
                <c:pt idx="599">
                  <c:v>507.56331999999998</c:v>
                </c:pt>
                <c:pt idx="600">
                  <c:v>1551.32052</c:v>
                </c:pt>
                <c:pt idx="601">
                  <c:v>342.71172000000001</c:v>
                </c:pt>
                <c:pt idx="602">
                  <c:v>7204.4484199999997</c:v>
                </c:pt>
                <c:pt idx="603">
                  <c:v>870.75721999999996</c:v>
                </c:pt>
                <c:pt idx="604">
                  <c:v>7258.5643200000004</c:v>
                </c:pt>
                <c:pt idx="605">
                  <c:v>447.40442000000002</c:v>
                </c:pt>
                <c:pt idx="606">
                  <c:v>605.87231999999995</c:v>
                </c:pt>
                <c:pt idx="607">
                  <c:v>336.32312000000002</c:v>
                </c:pt>
                <c:pt idx="608">
                  <c:v>7147.5180200000004</c:v>
                </c:pt>
                <c:pt idx="609">
                  <c:v>10199.748320000001</c:v>
                </c:pt>
                <c:pt idx="610">
                  <c:v>255.40111999999999</c:v>
                </c:pt>
                <c:pt idx="611">
                  <c:v>6240.7957200000001</c:v>
                </c:pt>
                <c:pt idx="612">
                  <c:v>283.76621999999998</c:v>
                </c:pt>
                <c:pt idx="613">
                  <c:v>5570.8121199999996</c:v>
                </c:pt>
                <c:pt idx="614">
                  <c:v>5130.6435199999996</c:v>
                </c:pt>
                <c:pt idx="615">
                  <c:v>767.39211999999998</c:v>
                </c:pt>
                <c:pt idx="616">
                  <c:v>310.62371999999999</c:v>
                </c:pt>
                <c:pt idx="617">
                  <c:v>292.83812</c:v>
                </c:pt>
                <c:pt idx="618">
                  <c:v>271.79512</c:v>
                </c:pt>
                <c:pt idx="619">
                  <c:v>350.90812</c:v>
                </c:pt>
                <c:pt idx="620">
                  <c:v>7087.2796200000003</c:v>
                </c:pt>
                <c:pt idx="621">
                  <c:v>2106.0909200000001</c:v>
                </c:pt>
                <c:pt idx="622">
                  <c:v>4603.4257200000002</c:v>
                </c:pt>
                <c:pt idx="623">
                  <c:v>815.86371999999994</c:v>
                </c:pt>
                <c:pt idx="624">
                  <c:v>4904.4043199999996</c:v>
                </c:pt>
                <c:pt idx="625">
                  <c:v>1856.13222</c:v>
                </c:pt>
                <c:pt idx="626">
                  <c:v>394.49531999999999</c:v>
                </c:pt>
                <c:pt idx="627">
                  <c:v>1086.2376200000001</c:v>
                </c:pt>
                <c:pt idx="628">
                  <c:v>277.30941999999999</c:v>
                </c:pt>
                <c:pt idx="629">
                  <c:v>3039.7420200000001</c:v>
                </c:pt>
                <c:pt idx="630">
                  <c:v>13406.14522</c:v>
                </c:pt>
                <c:pt idx="631">
                  <c:v>329.83962000000002</c:v>
                </c:pt>
                <c:pt idx="632">
                  <c:v>8915.1520199999995</c:v>
                </c:pt>
                <c:pt idx="633">
                  <c:v>2592.59022</c:v>
                </c:pt>
                <c:pt idx="634">
                  <c:v>615.96011999999996</c:v>
                </c:pt>
                <c:pt idx="635">
                  <c:v>304.16372000000001</c:v>
                </c:pt>
                <c:pt idx="636">
                  <c:v>10155.13682</c:v>
                </c:pt>
                <c:pt idx="637">
                  <c:v>278.46571999999998</c:v>
                </c:pt>
                <c:pt idx="638">
                  <c:v>6881.28802</c:v>
                </c:pt>
                <c:pt idx="639">
                  <c:v>2732.3643200000001</c:v>
                </c:pt>
                <c:pt idx="640">
                  <c:v>2169.1018199999999</c:v>
                </c:pt>
                <c:pt idx="641">
                  <c:v>4625.3654200000001</c:v>
                </c:pt>
                <c:pt idx="642">
                  <c:v>229.26602</c:v>
                </c:pt>
                <c:pt idx="643">
                  <c:v>2835.77772</c:v>
                </c:pt>
                <c:pt idx="644">
                  <c:v>276.41692</c:v>
                </c:pt>
                <c:pt idx="645">
                  <c:v>1553.3262199999999</c:v>
                </c:pt>
                <c:pt idx="646">
                  <c:v>2537.3244199999999</c:v>
                </c:pt>
                <c:pt idx="647">
                  <c:v>191.04382000000001</c:v>
                </c:pt>
                <c:pt idx="648">
                  <c:v>233.09602000000001</c:v>
                </c:pt>
                <c:pt idx="649">
                  <c:v>1517.7537199999999</c:v>
                </c:pt>
                <c:pt idx="650">
                  <c:v>244.33892</c:v>
                </c:pt>
                <c:pt idx="651">
                  <c:v>3923.4147200000002</c:v>
                </c:pt>
                <c:pt idx="652">
                  <c:v>159.45092</c:v>
                </c:pt>
                <c:pt idx="653">
                  <c:v>84.121420000000001</c:v>
                </c:pt>
                <c:pt idx="654">
                  <c:v>95.148619999999994</c:v>
                </c:pt>
                <c:pt idx="655">
                  <c:v>2949.3729199999998</c:v>
                </c:pt>
                <c:pt idx="656">
                  <c:v>3619.1483199999998</c:v>
                </c:pt>
                <c:pt idx="657">
                  <c:v>73.439719999999994</c:v>
                </c:pt>
                <c:pt idx="658">
                  <c:v>46.69012</c:v>
                </c:pt>
                <c:pt idx="659">
                  <c:v>75.094920000000002</c:v>
                </c:pt>
                <c:pt idx="660">
                  <c:v>625.38901999999996</c:v>
                </c:pt>
                <c:pt idx="661">
                  <c:v>1475.5041200000001</c:v>
                </c:pt>
                <c:pt idx="662">
                  <c:v>2060.62842</c:v>
                </c:pt>
                <c:pt idx="663">
                  <c:v>2752.0854199999999</c:v>
                </c:pt>
                <c:pt idx="664">
                  <c:v>684.39341999999999</c:v>
                </c:pt>
                <c:pt idx="665">
                  <c:v>3600.8471199999999</c:v>
                </c:pt>
                <c:pt idx="666">
                  <c:v>379.77452</c:v>
                </c:pt>
                <c:pt idx="667">
                  <c:v>3487.0786199999998</c:v>
                </c:pt>
                <c:pt idx="668">
                  <c:v>2823.2717200000002</c:v>
                </c:pt>
                <c:pt idx="669">
                  <c:v>4758.0477199999996</c:v>
                </c:pt>
                <c:pt idx="670">
                  <c:v>681.50771999999995</c:v>
                </c:pt>
                <c:pt idx="671">
                  <c:v>835.34222</c:v>
                </c:pt>
                <c:pt idx="672">
                  <c:v>360.34661999999997</c:v>
                </c:pt>
                <c:pt idx="673">
                  <c:v>6302.7591199999997</c:v>
                </c:pt>
                <c:pt idx="674">
                  <c:v>537.57741999999996</c:v>
                </c:pt>
                <c:pt idx="675">
                  <c:v>6691.2587199999998</c:v>
                </c:pt>
                <c:pt idx="676">
                  <c:v>392.40302000000003</c:v>
                </c:pt>
                <c:pt idx="677">
                  <c:v>3852.0215199999998</c:v>
                </c:pt>
                <c:pt idx="678">
                  <c:v>8181.0856199999998</c:v>
                </c:pt>
                <c:pt idx="679">
                  <c:v>801.60641999999996</c:v>
                </c:pt>
                <c:pt idx="680">
                  <c:v>3239.14572</c:v>
                </c:pt>
                <c:pt idx="681">
                  <c:v>5957.1551200000004</c:v>
                </c:pt>
                <c:pt idx="682">
                  <c:v>576.63912000000005</c:v>
                </c:pt>
                <c:pt idx="683">
                  <c:v>10879.67002</c:v>
                </c:pt>
                <c:pt idx="684">
                  <c:v>620.92692</c:v>
                </c:pt>
                <c:pt idx="685">
                  <c:v>942.79981999999995</c:v>
                </c:pt>
                <c:pt idx="686">
                  <c:v>3290.1007199999999</c:v>
                </c:pt>
                <c:pt idx="687">
                  <c:v>1184.3887199999999</c:v>
                </c:pt>
                <c:pt idx="688">
                  <c:v>955.64071999999999</c:v>
                </c:pt>
                <c:pt idx="689">
                  <c:v>645.36491999999998</c:v>
                </c:pt>
                <c:pt idx="690">
                  <c:v>557.36192000000005</c:v>
                </c:pt>
                <c:pt idx="691">
                  <c:v>7897.35142</c:v>
                </c:pt>
                <c:pt idx="692">
                  <c:v>387.97111999999998</c:v>
                </c:pt>
                <c:pt idx="693">
                  <c:v>663.33291999999994</c:v>
                </c:pt>
                <c:pt idx="694">
                  <c:v>841.90382</c:v>
                </c:pt>
                <c:pt idx="695">
                  <c:v>7758.5271199999997</c:v>
                </c:pt>
                <c:pt idx="696">
                  <c:v>15465.711020000001</c:v>
                </c:pt>
                <c:pt idx="697">
                  <c:v>14254.69202</c:v>
                </c:pt>
                <c:pt idx="698">
                  <c:v>17932.738519999999</c:v>
                </c:pt>
                <c:pt idx="699">
                  <c:v>18181.492320000001</c:v>
                </c:pt>
                <c:pt idx="700">
                  <c:v>1511.6352199999999</c:v>
                </c:pt>
                <c:pt idx="701">
                  <c:v>579.53521999999998</c:v>
                </c:pt>
                <c:pt idx="702">
                  <c:v>5421.6805199999999</c:v>
                </c:pt>
                <c:pt idx="703">
                  <c:v>422.36022000000003</c:v>
                </c:pt>
                <c:pt idx="704">
                  <c:v>2329.5204199999998</c:v>
                </c:pt>
                <c:pt idx="705">
                  <c:v>8329.5590200000006</c:v>
                </c:pt>
                <c:pt idx="706">
                  <c:v>1429.20172</c:v>
                </c:pt>
                <c:pt idx="707">
                  <c:v>4966.4775200000004</c:v>
                </c:pt>
                <c:pt idx="708">
                  <c:v>4769.4864200000002</c:v>
                </c:pt>
                <c:pt idx="709">
                  <c:v>5269.4251199999999</c:v>
                </c:pt>
                <c:pt idx="710">
                  <c:v>662.01891999999998</c:v>
                </c:pt>
                <c:pt idx="711">
                  <c:v>741.93722000000002</c:v>
                </c:pt>
                <c:pt idx="712">
                  <c:v>13074.379919999999</c:v>
                </c:pt>
                <c:pt idx="713">
                  <c:v>3372.9838199999999</c:v>
                </c:pt>
                <c:pt idx="714">
                  <c:v>2519.88472</c:v>
                </c:pt>
                <c:pt idx="715">
                  <c:v>3761.4126200000001</c:v>
                </c:pt>
                <c:pt idx="716">
                  <c:v>951.96681999999998</c:v>
                </c:pt>
                <c:pt idx="717">
                  <c:v>9293.2848200000008</c:v>
                </c:pt>
                <c:pt idx="718">
                  <c:v>6287.9840199999999</c:v>
                </c:pt>
                <c:pt idx="719">
                  <c:v>18802.130720000001</c:v>
                </c:pt>
                <c:pt idx="720">
                  <c:v>352.65852000000001</c:v>
                </c:pt>
                <c:pt idx="721">
                  <c:v>1682.4638199999999</c:v>
                </c:pt>
                <c:pt idx="722">
                  <c:v>2400.6260200000002</c:v>
                </c:pt>
                <c:pt idx="723">
                  <c:v>359.67561999999998</c:v>
                </c:pt>
                <c:pt idx="724">
                  <c:v>3128.0800199999999</c:v>
                </c:pt>
                <c:pt idx="725">
                  <c:v>5094.1781199999996</c:v>
                </c:pt>
                <c:pt idx="726">
                  <c:v>3527.1514200000001</c:v>
                </c:pt>
                <c:pt idx="727">
                  <c:v>355.94522000000001</c:v>
                </c:pt>
                <c:pt idx="728">
                  <c:v>11209.82222</c:v>
                </c:pt>
                <c:pt idx="729">
                  <c:v>5309.4024200000003</c:v>
                </c:pt>
                <c:pt idx="730">
                  <c:v>8849.7616199999993</c:v>
                </c:pt>
                <c:pt idx="731">
                  <c:v>321.44211999999999</c:v>
                </c:pt>
                <c:pt idx="732">
                  <c:v>944.93542000000002</c:v>
                </c:pt>
                <c:pt idx="733">
                  <c:v>2652.4947200000001</c:v>
                </c:pt>
                <c:pt idx="734">
                  <c:v>487.07252</c:v>
                </c:pt>
                <c:pt idx="735">
                  <c:v>2003.9040199999999</c:v>
                </c:pt>
                <c:pt idx="736">
                  <c:v>26271.23072</c:v>
                </c:pt>
                <c:pt idx="737">
                  <c:v>28029.848020000001</c:v>
                </c:pt>
                <c:pt idx="738">
                  <c:v>475.25682</c:v>
                </c:pt>
                <c:pt idx="739">
                  <c:v>537.22461999999996</c:v>
                </c:pt>
                <c:pt idx="740">
                  <c:v>4930.9711200000002</c:v>
                </c:pt>
                <c:pt idx="741">
                  <c:v>324.18412000000001</c:v>
                </c:pt>
                <c:pt idx="742">
                  <c:v>929.61392000000001</c:v>
                </c:pt>
                <c:pt idx="743">
                  <c:v>3140.76982</c:v>
                </c:pt>
                <c:pt idx="744">
                  <c:v>3327.8254200000001</c:v>
                </c:pt>
                <c:pt idx="745">
                  <c:v>793.39531999999997</c:v>
                </c:pt>
                <c:pt idx="746">
                  <c:v>12136.15992</c:v>
                </c:pt>
                <c:pt idx="747">
                  <c:v>1075.2899199999999</c:v>
                </c:pt>
                <c:pt idx="748">
                  <c:v>4337.3609200000001</c:v>
                </c:pt>
                <c:pt idx="749">
                  <c:v>548.13512000000003</c:v>
                </c:pt>
                <c:pt idx="750">
                  <c:v>10534.287920000001</c:v>
                </c:pt>
                <c:pt idx="751">
                  <c:v>867.56511999999998</c:v>
                </c:pt>
                <c:pt idx="752">
                  <c:v>234.33851999999999</c:v>
                </c:pt>
                <c:pt idx="753">
                  <c:v>2047.09492</c:v>
                </c:pt>
                <c:pt idx="754">
                  <c:v>10972.53822</c:v>
                </c:pt>
                <c:pt idx="755">
                  <c:v>252.85682</c:v>
                </c:pt>
                <c:pt idx="756">
                  <c:v>1016.05582</c:v>
                </c:pt>
                <c:pt idx="757">
                  <c:v>246.96132</c:v>
                </c:pt>
                <c:pt idx="758">
                  <c:v>7136.95442</c:v>
                </c:pt>
                <c:pt idx="759">
                  <c:v>5039.1260199999997</c:v>
                </c:pt>
                <c:pt idx="760">
                  <c:v>1865.91552</c:v>
                </c:pt>
                <c:pt idx="761">
                  <c:v>649.38842</c:v>
                </c:pt>
                <c:pt idx="762">
                  <c:v>252.67522</c:v>
                </c:pt>
                <c:pt idx="763">
                  <c:v>12482.66332</c:v>
                </c:pt>
                <c:pt idx="764">
                  <c:v>210.39091999999999</c:v>
                </c:pt>
                <c:pt idx="765">
                  <c:v>946.29741999999999</c:v>
                </c:pt>
                <c:pt idx="766">
                  <c:v>473.89902000000001</c:v>
                </c:pt>
                <c:pt idx="767">
                  <c:v>398.32071999999999</c:v>
                </c:pt>
                <c:pt idx="768">
                  <c:v>216.39861999999999</c:v>
                </c:pt>
                <c:pt idx="769">
                  <c:v>1872.07512</c:v>
                </c:pt>
                <c:pt idx="770">
                  <c:v>306.93221999999997</c:v>
                </c:pt>
                <c:pt idx="771">
                  <c:v>10572.004919999999</c:v>
                </c:pt>
                <c:pt idx="772">
                  <c:v>74.842420000000004</c:v>
                </c:pt>
                <c:pt idx="773">
                  <c:v>4844.7729200000003</c:v>
                </c:pt>
                <c:pt idx="774">
                  <c:v>113.19432</c:v>
                </c:pt>
                <c:pt idx="775">
                  <c:v>81.587119999999999</c:v>
                </c:pt>
                <c:pt idx="776">
                  <c:v>65.421319999999994</c:v>
                </c:pt>
                <c:pt idx="777">
                  <c:v>421.84971999999999</c:v>
                </c:pt>
                <c:pt idx="778">
                  <c:v>42.079219999999999</c:v>
                </c:pt>
                <c:pt idx="779">
                  <c:v>56.092219999999998</c:v>
                </c:pt>
                <c:pt idx="780">
                  <c:v>528.79462000000001</c:v>
                </c:pt>
                <c:pt idx="781">
                  <c:v>1080.46072</c:v>
                </c:pt>
                <c:pt idx="782">
                  <c:v>1546.37292</c:v>
                </c:pt>
                <c:pt idx="783">
                  <c:v>375.46501999999998</c:v>
                </c:pt>
                <c:pt idx="784">
                  <c:v>2339.3618200000001</c:v>
                </c:pt>
                <c:pt idx="785">
                  <c:v>334.05732</c:v>
                </c:pt>
                <c:pt idx="786">
                  <c:v>3353.3136199999999</c:v>
                </c:pt>
                <c:pt idx="787">
                  <c:v>4137.4621200000001</c:v>
                </c:pt>
                <c:pt idx="788">
                  <c:v>4797.8409199999996</c:v>
                </c:pt>
                <c:pt idx="789">
                  <c:v>364.92772000000002</c:v>
                </c:pt>
                <c:pt idx="790">
                  <c:v>5763.4597199999998</c:v>
                </c:pt>
                <c:pt idx="791">
                  <c:v>519.85361999999998</c:v>
                </c:pt>
                <c:pt idx="792">
                  <c:v>380.09922</c:v>
                </c:pt>
                <c:pt idx="793">
                  <c:v>3757.61562</c:v>
                </c:pt>
                <c:pt idx="794">
                  <c:v>3351.4414200000001</c:v>
                </c:pt>
                <c:pt idx="795">
                  <c:v>559.88031999999998</c:v>
                </c:pt>
                <c:pt idx="796">
                  <c:v>508.06351999999998</c:v>
                </c:pt>
                <c:pt idx="797">
                  <c:v>673.87302</c:v>
                </c:pt>
                <c:pt idx="798">
                  <c:v>375.32242000000002</c:v>
                </c:pt>
                <c:pt idx="799">
                  <c:v>9935.1067199999998</c:v>
                </c:pt>
                <c:pt idx="800">
                  <c:v>386.51992000000001</c:v>
                </c:pt>
                <c:pt idx="801">
                  <c:v>629.51801999999998</c:v>
                </c:pt>
                <c:pt idx="802">
                  <c:v>11340.638720000001</c:v>
                </c:pt>
                <c:pt idx="803">
                  <c:v>2300.4961199999998</c:v>
                </c:pt>
                <c:pt idx="804">
                  <c:v>346.61311999999998</c:v>
                </c:pt>
                <c:pt idx="805">
                  <c:v>11257.812120000001</c:v>
                </c:pt>
                <c:pt idx="806">
                  <c:v>467.33062000000001</c:v>
                </c:pt>
                <c:pt idx="807">
                  <c:v>8462.8322200000002</c:v>
                </c:pt>
                <c:pt idx="808">
                  <c:v>14011.06942</c:v>
                </c:pt>
                <c:pt idx="809">
                  <c:v>14470.225119999999</c:v>
                </c:pt>
                <c:pt idx="810">
                  <c:v>14375.025519999999</c:v>
                </c:pt>
                <c:pt idx="811">
                  <c:v>1096.8628200000001</c:v>
                </c:pt>
                <c:pt idx="812">
                  <c:v>3073.5058199999999</c:v>
                </c:pt>
                <c:pt idx="813">
                  <c:v>1331.1378199999999</c:v>
                </c:pt>
                <c:pt idx="814">
                  <c:v>9768.38292</c:v>
                </c:pt>
                <c:pt idx="815">
                  <c:v>607.31471999999997</c:v>
                </c:pt>
                <c:pt idx="816">
                  <c:v>15140.43232</c:v>
                </c:pt>
                <c:pt idx="817">
                  <c:v>330.83001999999999</c:v>
                </c:pt>
                <c:pt idx="818">
                  <c:v>413.18711999999999</c:v>
                </c:pt>
                <c:pt idx="819">
                  <c:v>3565.47462</c:v>
                </c:pt>
                <c:pt idx="820">
                  <c:v>7185.3774199999998</c:v>
                </c:pt>
                <c:pt idx="821">
                  <c:v>3605.5233199999998</c:v>
                </c:pt>
                <c:pt idx="822">
                  <c:v>8656.2659199999998</c:v>
                </c:pt>
                <c:pt idx="823">
                  <c:v>9649.6505199999992</c:v>
                </c:pt>
                <c:pt idx="824">
                  <c:v>427.47962000000001</c:v>
                </c:pt>
                <c:pt idx="825">
                  <c:v>1599.45562</c:v>
                </c:pt>
                <c:pt idx="826">
                  <c:v>2991.3036200000001</c:v>
                </c:pt>
                <c:pt idx="827">
                  <c:v>2925.6577200000002</c:v>
                </c:pt>
                <c:pt idx="828">
                  <c:v>6107.2038199999997</c:v>
                </c:pt>
                <c:pt idx="829">
                  <c:v>765.96402</c:v>
                </c:pt>
                <c:pt idx="830">
                  <c:v>15858.18252</c:v>
                </c:pt>
                <c:pt idx="831">
                  <c:v>21187.381720000001</c:v>
                </c:pt>
                <c:pt idx="832">
                  <c:v>554.56661999999994</c:v>
                </c:pt>
                <c:pt idx="833">
                  <c:v>6794.1673199999996</c:v>
                </c:pt>
                <c:pt idx="834">
                  <c:v>3803.2083200000002</c:v>
                </c:pt>
                <c:pt idx="835">
                  <c:v>11337.21452</c:v>
                </c:pt>
                <c:pt idx="836">
                  <c:v>264.63952</c:v>
                </c:pt>
                <c:pt idx="837">
                  <c:v>9337.8228199999994</c:v>
                </c:pt>
                <c:pt idx="838">
                  <c:v>1455.8125199999999</c:v>
                </c:pt>
                <c:pt idx="839">
                  <c:v>348.69222000000002</c:v>
                </c:pt>
                <c:pt idx="840">
                  <c:v>304.78482000000002</c:v>
                </c:pt>
                <c:pt idx="841">
                  <c:v>367.72782000000001</c:v>
                </c:pt>
                <c:pt idx="842">
                  <c:v>3904.31032</c:v>
                </c:pt>
                <c:pt idx="843">
                  <c:v>5948.5435200000002</c:v>
                </c:pt>
                <c:pt idx="844">
                  <c:v>3664.8299200000001</c:v>
                </c:pt>
                <c:pt idx="845">
                  <c:v>3105.1217200000001</c:v>
                </c:pt>
                <c:pt idx="846">
                  <c:v>875.73911999999996</c:v>
                </c:pt>
                <c:pt idx="847">
                  <c:v>284.14702</c:v>
                </c:pt>
                <c:pt idx="848">
                  <c:v>2543.2865200000001</c:v>
                </c:pt>
                <c:pt idx="849">
                  <c:v>353.67671999999999</c:v>
                </c:pt>
                <c:pt idx="850">
                  <c:v>12228.614020000001</c:v>
                </c:pt>
                <c:pt idx="851">
                  <c:v>8267.8800200000005</c:v>
                </c:pt>
                <c:pt idx="852">
                  <c:v>287.54162000000002</c:v>
                </c:pt>
                <c:pt idx="853">
                  <c:v>421.80032</c:v>
                </c:pt>
                <c:pt idx="854">
                  <c:v>4074.8932199999999</c:v>
                </c:pt>
                <c:pt idx="855">
                  <c:v>6867.9001200000002</c:v>
                </c:pt>
                <c:pt idx="856">
                  <c:v>311.11272000000002</c:v>
                </c:pt>
                <c:pt idx="857">
                  <c:v>2213.02322</c:v>
                </c:pt>
                <c:pt idx="858">
                  <c:v>10248.439319999999</c:v>
                </c:pt>
                <c:pt idx="859">
                  <c:v>455.55531999999999</c:v>
                </c:pt>
                <c:pt idx="860">
                  <c:v>1094.0825199999999</c:v>
                </c:pt>
                <c:pt idx="861">
                  <c:v>369.76531999999997</c:v>
                </c:pt>
                <c:pt idx="862">
                  <c:v>3022.8057199999998</c:v>
                </c:pt>
                <c:pt idx="863">
                  <c:v>664.21902</c:v>
                </c:pt>
                <c:pt idx="864">
                  <c:v>3164.1251200000002</c:v>
                </c:pt>
                <c:pt idx="865">
                  <c:v>8351.1443199999994</c:v>
                </c:pt>
                <c:pt idx="866">
                  <c:v>36075.73302</c:v>
                </c:pt>
                <c:pt idx="867">
                  <c:v>658.23652000000004</c:v>
                </c:pt>
                <c:pt idx="868">
                  <c:v>996.02282000000002</c:v>
                </c:pt>
                <c:pt idx="869">
                  <c:v>23125.586920000002</c:v>
                </c:pt>
                <c:pt idx="870">
                  <c:v>326.96321999999998</c:v>
                </c:pt>
                <c:pt idx="871">
                  <c:v>347.73662000000002</c:v>
                </c:pt>
                <c:pt idx="872">
                  <c:v>3730.1650199999999</c:v>
                </c:pt>
                <c:pt idx="873">
                  <c:v>8737.8181199999999</c:v>
                </c:pt>
                <c:pt idx="874">
                  <c:v>964.70452</c:v>
                </c:pt>
                <c:pt idx="875">
                  <c:v>3352.5606200000002</c:v>
                </c:pt>
                <c:pt idx="876">
                  <c:v>2988.7045199999998</c:v>
                </c:pt>
                <c:pt idx="877">
                  <c:v>992.18011999999999</c:v>
                </c:pt>
                <c:pt idx="878">
                  <c:v>6632.4117200000001</c:v>
                </c:pt>
                <c:pt idx="879">
                  <c:v>11465.45312</c:v>
                </c:pt>
                <c:pt idx="880">
                  <c:v>347.19351999999998</c:v>
                </c:pt>
                <c:pt idx="881">
                  <c:v>492.69972000000001</c:v>
                </c:pt>
                <c:pt idx="882">
                  <c:v>1488.4361200000001</c:v>
                </c:pt>
                <c:pt idx="883">
                  <c:v>264.22311999999999</c:v>
                </c:pt>
                <c:pt idx="884">
                  <c:v>318.19232</c:v>
                </c:pt>
                <c:pt idx="885">
                  <c:v>224.20472000000001</c:v>
                </c:pt>
                <c:pt idx="886">
                  <c:v>6546.7698200000004</c:v>
                </c:pt>
                <c:pt idx="887">
                  <c:v>180.80982</c:v>
                </c:pt>
                <c:pt idx="888">
                  <c:v>207.11612</c:v>
                </c:pt>
                <c:pt idx="889">
                  <c:v>18417.364519999999</c:v>
                </c:pt>
                <c:pt idx="890">
                  <c:v>10645.977220000001</c:v>
                </c:pt>
                <c:pt idx="891">
                  <c:v>446.15222</c:v>
                </c:pt>
                <c:pt idx="892">
                  <c:v>212.70411999999999</c:v>
                </c:pt>
                <c:pt idx="893">
                  <c:v>713.56461999999999</c:v>
                </c:pt>
                <c:pt idx="894">
                  <c:v>4709.6134199999997</c:v>
                </c:pt>
                <c:pt idx="895">
                  <c:v>251.69211999999999</c:v>
                </c:pt>
                <c:pt idx="896">
                  <c:v>1128.2473199999999</c:v>
                </c:pt>
                <c:pt idx="897">
                  <c:v>325.77692000000002</c:v>
                </c:pt>
                <c:pt idx="898">
                  <c:v>2338.6079199999999</c:v>
                </c:pt>
                <c:pt idx="899">
                  <c:v>186.57542000000001</c:v>
                </c:pt>
                <c:pt idx="900">
                  <c:v>129.92622</c:v>
                </c:pt>
                <c:pt idx="901">
                  <c:v>6863.8616199999997</c:v>
                </c:pt>
                <c:pt idx="902">
                  <c:v>240.40642</c:v>
                </c:pt>
                <c:pt idx="903">
                  <c:v>486.09181999999998</c:v>
                </c:pt>
                <c:pt idx="904">
                  <c:v>11096.97782</c:v>
                </c:pt>
                <c:pt idx="905">
                  <c:v>167.96292</c:v>
                </c:pt>
                <c:pt idx="906">
                  <c:v>419.44511999999997</c:v>
                </c:pt>
                <c:pt idx="907">
                  <c:v>2413.0271200000002</c:v>
                </c:pt>
                <c:pt idx="908">
                  <c:v>228.43392</c:v>
                </c:pt>
                <c:pt idx="909">
                  <c:v>870.12141999999994</c:v>
                </c:pt>
                <c:pt idx="910">
                  <c:v>583.04872</c:v>
                </c:pt>
                <c:pt idx="911">
                  <c:v>998.66142000000002</c:v>
                </c:pt>
                <c:pt idx="912">
                  <c:v>1907.33762</c:v>
                </c:pt>
                <c:pt idx="913">
                  <c:v>2253.8776200000002</c:v>
                </c:pt>
                <c:pt idx="914">
                  <c:v>2875.63312</c:v>
                </c:pt>
                <c:pt idx="915">
                  <c:v>495.09372000000002</c:v>
                </c:pt>
                <c:pt idx="916">
                  <c:v>3710.8419199999998</c:v>
                </c:pt>
                <c:pt idx="917">
                  <c:v>4488.00072</c:v>
                </c:pt>
                <c:pt idx="918">
                  <c:v>399.47102000000001</c:v>
                </c:pt>
                <c:pt idx="919">
                  <c:v>1738.5510200000001</c:v>
                </c:pt>
                <c:pt idx="920">
                  <c:v>6903.7343199999996</c:v>
                </c:pt>
                <c:pt idx="921">
                  <c:v>507.56912</c:v>
                </c:pt>
                <c:pt idx="922">
                  <c:v>8262.5057199999992</c:v>
                </c:pt>
                <c:pt idx="923">
                  <c:v>9255.8821200000002</c:v>
                </c:pt>
                <c:pt idx="924">
                  <c:v>413.45442000000003</c:v>
                </c:pt>
                <c:pt idx="925">
                  <c:v>411.14562000000001</c:v>
                </c:pt>
                <c:pt idx="926">
                  <c:v>3883.47802</c:v>
                </c:pt>
                <c:pt idx="927">
                  <c:v>8439.2276199999997</c:v>
                </c:pt>
                <c:pt idx="928">
                  <c:v>10120.485119999999</c:v>
                </c:pt>
                <c:pt idx="929">
                  <c:v>11680.972019999999</c:v>
                </c:pt>
                <c:pt idx="930">
                  <c:v>12156.95362</c:v>
                </c:pt>
                <c:pt idx="931">
                  <c:v>9321.6857199999995</c:v>
                </c:pt>
                <c:pt idx="932">
                  <c:v>1146.94292</c:v>
                </c:pt>
                <c:pt idx="933">
                  <c:v>5541.1627200000003</c:v>
                </c:pt>
                <c:pt idx="934">
                  <c:v>10567.24372</c:v>
                </c:pt>
                <c:pt idx="935">
                  <c:v>390.82062000000002</c:v>
                </c:pt>
                <c:pt idx="936">
                  <c:v>6387.5100199999997</c:v>
                </c:pt>
                <c:pt idx="937">
                  <c:v>4620.2755200000001</c:v>
                </c:pt>
                <c:pt idx="938">
                  <c:v>13840.35982</c:v>
                </c:pt>
                <c:pt idx="939">
                  <c:v>3378.32042</c:v>
                </c:pt>
                <c:pt idx="940">
                  <c:v>3356.60862</c:v>
                </c:pt>
                <c:pt idx="941">
                  <c:v>685.83222000000001</c:v>
                </c:pt>
                <c:pt idx="942">
                  <c:v>17848.48892</c:v>
                </c:pt>
                <c:pt idx="943">
                  <c:v>7003.2403199999999</c:v>
                </c:pt>
                <c:pt idx="944">
                  <c:v>562.01081999999997</c:v>
                </c:pt>
                <c:pt idx="945">
                  <c:v>8985.69362</c:v>
                </c:pt>
                <c:pt idx="946">
                  <c:v>437.67892000000001</c:v>
                </c:pt>
                <c:pt idx="947">
                  <c:v>4005.6339200000002</c:v>
                </c:pt>
                <c:pt idx="948">
                  <c:v>20080.31712</c:v>
                </c:pt>
                <c:pt idx="949">
                  <c:v>9432.3744200000001</c:v>
                </c:pt>
                <c:pt idx="950">
                  <c:v>460.50351999999998</c:v>
                </c:pt>
                <c:pt idx="951">
                  <c:v>1941.2230199999999</c:v>
                </c:pt>
                <c:pt idx="952">
                  <c:v>688.00062000000003</c:v>
                </c:pt>
                <c:pt idx="953">
                  <c:v>478.65821999999997</c:v>
                </c:pt>
                <c:pt idx="954">
                  <c:v>2393.2279199999998</c:v>
                </c:pt>
                <c:pt idx="955">
                  <c:v>5138.8424199999999</c:v>
                </c:pt>
                <c:pt idx="956">
                  <c:v>1855.0303200000001</c:v>
                </c:pt>
                <c:pt idx="957">
                  <c:v>8915.4655199999997</c:v>
                </c:pt>
                <c:pt idx="958">
                  <c:v>1886.16552</c:v>
                </c:pt>
                <c:pt idx="959">
                  <c:v>760.08212000000003</c:v>
                </c:pt>
                <c:pt idx="960">
                  <c:v>26486.448820000001</c:v>
                </c:pt>
                <c:pt idx="961">
                  <c:v>12088.645920000001</c:v>
                </c:pt>
                <c:pt idx="962">
                  <c:v>474.39952</c:v>
                </c:pt>
                <c:pt idx="963">
                  <c:v>1288.92472</c:v>
                </c:pt>
                <c:pt idx="964">
                  <c:v>12699.72832</c:v>
                </c:pt>
                <c:pt idx="965">
                  <c:v>425.04802000000001</c:v>
                </c:pt>
                <c:pt idx="966">
                  <c:v>1685.3409200000001</c:v>
                </c:pt>
                <c:pt idx="967">
                  <c:v>11744.294620000001</c:v>
                </c:pt>
                <c:pt idx="968">
                  <c:v>1330.9603199999999</c:v>
                </c:pt>
                <c:pt idx="969">
                  <c:v>445.21001999999999</c:v>
                </c:pt>
                <c:pt idx="970">
                  <c:v>20623.621620000002</c:v>
                </c:pt>
                <c:pt idx="971">
                  <c:v>2038.32762</c:v>
                </c:pt>
                <c:pt idx="972">
                  <c:v>402.38952</c:v>
                </c:pt>
                <c:pt idx="973">
                  <c:v>476.10392000000002</c:v>
                </c:pt>
                <c:pt idx="974">
                  <c:v>8630.2306200000003</c:v>
                </c:pt>
                <c:pt idx="975">
                  <c:v>5685.1454199999998</c:v>
                </c:pt>
                <c:pt idx="976">
                  <c:v>3427.82672</c:v>
                </c:pt>
                <c:pt idx="977">
                  <c:v>3589.6469200000001</c:v>
                </c:pt>
                <c:pt idx="978">
                  <c:v>21655.540120000001</c:v>
                </c:pt>
                <c:pt idx="979">
                  <c:v>2097.1447199999998</c:v>
                </c:pt>
                <c:pt idx="980">
                  <c:v>21577.443619999998</c:v>
                </c:pt>
                <c:pt idx="981">
                  <c:v>2013.61562</c:v>
                </c:pt>
                <c:pt idx="982">
                  <c:v>432.88101999999998</c:v>
                </c:pt>
                <c:pt idx="983">
                  <c:v>3670.15272</c:v>
                </c:pt>
                <c:pt idx="984">
                  <c:v>12005.21242</c:v>
                </c:pt>
                <c:pt idx="985">
                  <c:v>8846.3417200000004</c:v>
                </c:pt>
                <c:pt idx="986">
                  <c:v>19612.849020000001</c:v>
                </c:pt>
                <c:pt idx="987">
                  <c:v>2040.98082</c:v>
                </c:pt>
                <c:pt idx="988">
                  <c:v>19134.442620000002</c:v>
                </c:pt>
                <c:pt idx="989">
                  <c:v>391.41541999999998</c:v>
                </c:pt>
                <c:pt idx="990">
                  <c:v>1744.30322</c:v>
                </c:pt>
                <c:pt idx="991">
                  <c:v>438.88762000000003</c:v>
                </c:pt>
                <c:pt idx="992">
                  <c:v>2196.0943200000002</c:v>
                </c:pt>
                <c:pt idx="993">
                  <c:v>307.84071999999998</c:v>
                </c:pt>
                <c:pt idx="994">
                  <c:v>568.63991999999996</c:v>
                </c:pt>
                <c:pt idx="995">
                  <c:v>14281.126619999999</c:v>
                </c:pt>
                <c:pt idx="996">
                  <c:v>315.58542</c:v>
                </c:pt>
                <c:pt idx="997">
                  <c:v>6838.8554199999999</c:v>
                </c:pt>
                <c:pt idx="998">
                  <c:v>286.84021999999999</c:v>
                </c:pt>
                <c:pt idx="999">
                  <c:v>7275.0576199999996</c:v>
                </c:pt>
                <c:pt idx="1000">
                  <c:v>359.62691999999998</c:v>
                </c:pt>
                <c:pt idx="1001">
                  <c:v>284.37421999999998</c:v>
                </c:pt>
                <c:pt idx="1002">
                  <c:v>2404.70102</c:v>
                </c:pt>
                <c:pt idx="1003">
                  <c:v>5241.7691199999999</c:v>
                </c:pt>
                <c:pt idx="1004">
                  <c:v>385.22251999999997</c:v>
                </c:pt>
                <c:pt idx="1005">
                  <c:v>297.76801999999998</c:v>
                </c:pt>
                <c:pt idx="1006">
                  <c:v>7173.8744200000001</c:v>
                </c:pt>
                <c:pt idx="1007">
                  <c:v>18767.912319999999</c:v>
                </c:pt>
                <c:pt idx="1008">
                  <c:v>396.41131999999999</c:v>
                </c:pt>
                <c:pt idx="1009">
                  <c:v>924.69802000000004</c:v>
                </c:pt>
                <c:pt idx="1010">
                  <c:v>26039.514220000001</c:v>
                </c:pt>
                <c:pt idx="1011">
                  <c:v>10186.948119999999</c:v>
                </c:pt>
                <c:pt idx="1012">
                  <c:v>732.52671999999995</c:v>
                </c:pt>
                <c:pt idx="1013">
                  <c:v>336.30092000000002</c:v>
                </c:pt>
                <c:pt idx="1014">
                  <c:v>380.54151999999999</c:v>
                </c:pt>
                <c:pt idx="1015">
                  <c:v>4055.30852</c:v>
                </c:pt>
                <c:pt idx="1016">
                  <c:v>2954.61672</c:v>
                </c:pt>
                <c:pt idx="1017">
                  <c:v>1152.7174199999999</c:v>
                </c:pt>
                <c:pt idx="1018">
                  <c:v>11258.649719999999</c:v>
                </c:pt>
                <c:pt idx="1019">
                  <c:v>8993.0611200000003</c:v>
                </c:pt>
                <c:pt idx="1020">
                  <c:v>7504.1036199999999</c:v>
                </c:pt>
                <c:pt idx="1021">
                  <c:v>280.53591999999998</c:v>
                </c:pt>
                <c:pt idx="1022">
                  <c:v>1503.6418200000001</c:v>
                </c:pt>
                <c:pt idx="1023">
                  <c:v>7082.9619199999997</c:v>
                </c:pt>
                <c:pt idx="1024">
                  <c:v>284.91752000000002</c:v>
                </c:pt>
                <c:pt idx="1025">
                  <c:v>197.86331999999999</c:v>
                </c:pt>
                <c:pt idx="1026">
                  <c:v>5844.6750199999997</c:v>
                </c:pt>
                <c:pt idx="1027">
                  <c:v>172.83112</c:v>
                </c:pt>
                <c:pt idx="1028">
                  <c:v>227.52982</c:v>
                </c:pt>
                <c:pt idx="1029">
                  <c:v>5753.56862</c:v>
                </c:pt>
                <c:pt idx="1030">
                  <c:v>130.70392000000001</c:v>
                </c:pt>
                <c:pt idx="1031">
                  <c:v>133.27691999999999</c:v>
                </c:pt>
                <c:pt idx="1032">
                  <c:v>178.77091999999999</c:v>
                </c:pt>
                <c:pt idx="1033">
                  <c:v>228.08951999999999</c:v>
                </c:pt>
                <c:pt idx="1034">
                  <c:v>190.51522</c:v>
                </c:pt>
                <c:pt idx="1035">
                  <c:v>2147.8531200000002</c:v>
                </c:pt>
                <c:pt idx="1036">
                  <c:v>15233.54682</c:v>
                </c:pt>
                <c:pt idx="1037">
                  <c:v>3933.9069199999999</c:v>
                </c:pt>
                <c:pt idx="1038">
                  <c:v>150.19712000000001</c:v>
                </c:pt>
                <c:pt idx="1039">
                  <c:v>145.54862</c:v>
                </c:pt>
                <c:pt idx="1040">
                  <c:v>10084.78162</c:v>
                </c:pt>
                <c:pt idx="1041">
                  <c:v>245.04862</c:v>
                </c:pt>
                <c:pt idx="1042">
                  <c:v>768.58402000000001</c:v>
                </c:pt>
                <c:pt idx="1043">
                  <c:v>62.580820000000003</c:v>
                </c:pt>
                <c:pt idx="1044">
                  <c:v>72.013620000000003</c:v>
                </c:pt>
                <c:pt idx="1045">
                  <c:v>76.346019999999996</c:v>
                </c:pt>
                <c:pt idx="1046">
                  <c:v>103.69672</c:v>
                </c:pt>
                <c:pt idx="1047">
                  <c:v>127.44922</c:v>
                </c:pt>
                <c:pt idx="1048">
                  <c:v>120.81232</c:v>
                </c:pt>
                <c:pt idx="1049">
                  <c:v>944.24802</c:v>
                </c:pt>
                <c:pt idx="1050">
                  <c:v>616.51401999999996</c:v>
                </c:pt>
                <c:pt idx="1051">
                  <c:v>1464.0653199999999</c:v>
                </c:pt>
                <c:pt idx="1052">
                  <c:v>723.50202000000002</c:v>
                </c:pt>
                <c:pt idx="1053">
                  <c:v>459.68561999999997</c:v>
                </c:pt>
                <c:pt idx="1054">
                  <c:v>729.10991999999999</c:v>
                </c:pt>
                <c:pt idx="1055">
                  <c:v>446.82602000000003</c:v>
                </c:pt>
                <c:pt idx="1056">
                  <c:v>4488.51962</c:v>
                </c:pt>
                <c:pt idx="1057">
                  <c:v>4927.08122</c:v>
                </c:pt>
                <c:pt idx="1058">
                  <c:v>5240.3251200000004</c:v>
                </c:pt>
                <c:pt idx="1059">
                  <c:v>733.62801999999999</c:v>
                </c:pt>
                <c:pt idx="1060">
                  <c:v>6475.9841200000001</c:v>
                </c:pt>
                <c:pt idx="1061">
                  <c:v>2229.8961199999999</c:v>
                </c:pt>
                <c:pt idx="1062">
                  <c:v>7208.73362</c:v>
                </c:pt>
                <c:pt idx="1063">
                  <c:v>7676.3905199999999</c:v>
                </c:pt>
                <c:pt idx="1064">
                  <c:v>1171.84052</c:v>
                </c:pt>
                <c:pt idx="1065">
                  <c:v>8500.7708199999997</c:v>
                </c:pt>
                <c:pt idx="1066">
                  <c:v>1479.32952</c:v>
                </c:pt>
                <c:pt idx="1067">
                  <c:v>1018.25312</c:v>
                </c:pt>
                <c:pt idx="1068">
                  <c:v>9158.7909199999995</c:v>
                </c:pt>
                <c:pt idx="1069">
                  <c:v>705.57421999999997</c:v>
                </c:pt>
                <c:pt idx="1070">
                  <c:v>470.50592</c:v>
                </c:pt>
                <c:pt idx="1071">
                  <c:v>11222.911120000001</c:v>
                </c:pt>
                <c:pt idx="1072">
                  <c:v>3579.0078199999998</c:v>
                </c:pt>
                <c:pt idx="1073">
                  <c:v>441.85802000000001</c:v>
                </c:pt>
                <c:pt idx="1074">
                  <c:v>12572.932419999999</c:v>
                </c:pt>
                <c:pt idx="1075">
                  <c:v>429.53742</c:v>
                </c:pt>
                <c:pt idx="1076">
                  <c:v>4291.3731200000002</c:v>
                </c:pt>
                <c:pt idx="1077">
                  <c:v>899.65192000000002</c:v>
                </c:pt>
                <c:pt idx="1078">
                  <c:v>8864.4480199999998</c:v>
                </c:pt>
                <c:pt idx="1079">
                  <c:v>752.33932000000004</c:v>
                </c:pt>
                <c:pt idx="1080">
                  <c:v>12651.741819999999</c:v>
                </c:pt>
                <c:pt idx="1081">
                  <c:v>16680.154320000001</c:v>
                </c:pt>
                <c:pt idx="1082">
                  <c:v>5456.1894199999997</c:v>
                </c:pt>
                <c:pt idx="1083">
                  <c:v>451.88171999999997</c:v>
                </c:pt>
                <c:pt idx="1084">
                  <c:v>6832.5290199999999</c:v>
                </c:pt>
                <c:pt idx="1085">
                  <c:v>2700.1849200000001</c:v>
                </c:pt>
                <c:pt idx="1086">
                  <c:v>2563.7967199999998</c:v>
                </c:pt>
                <c:pt idx="1087">
                  <c:v>1036.27232</c:v>
                </c:pt>
                <c:pt idx="1088">
                  <c:v>20535.133819999999</c:v>
                </c:pt>
                <c:pt idx="1089">
                  <c:v>923.83271999999999</c:v>
                </c:pt>
                <c:pt idx="1090">
                  <c:v>1168.8996199999999</c:v>
                </c:pt>
                <c:pt idx="1091">
                  <c:v>22201.49022</c:v>
                </c:pt>
                <c:pt idx="1092">
                  <c:v>17765.044320000001</c:v>
                </c:pt>
                <c:pt idx="1093">
                  <c:v>500.82762000000002</c:v>
                </c:pt>
                <c:pt idx="1094">
                  <c:v>556.59181999999998</c:v>
                </c:pt>
                <c:pt idx="1095">
                  <c:v>709.30712000000005</c:v>
                </c:pt>
                <c:pt idx="1096">
                  <c:v>6929.0962200000004</c:v>
                </c:pt>
                <c:pt idx="1097">
                  <c:v>15466.42402</c:v>
                </c:pt>
                <c:pt idx="1098">
                  <c:v>450.08492000000001</c:v>
                </c:pt>
                <c:pt idx="1099">
                  <c:v>751.72612000000004</c:v>
                </c:pt>
                <c:pt idx="1100">
                  <c:v>472.05221999999998</c:v>
                </c:pt>
                <c:pt idx="1101">
                  <c:v>21104.100719999999</c:v>
                </c:pt>
                <c:pt idx="1102">
                  <c:v>834.28481999999997</c:v>
                </c:pt>
                <c:pt idx="1103">
                  <c:v>473.50992000000002</c:v>
                </c:pt>
                <c:pt idx="1104">
                  <c:v>2186.0093200000001</c:v>
                </c:pt>
                <c:pt idx="1105">
                  <c:v>736.63832000000002</c:v>
                </c:pt>
                <c:pt idx="1106">
                  <c:v>12057.428019999999</c:v>
                </c:pt>
                <c:pt idx="1107">
                  <c:v>717.68412000000001</c:v>
                </c:pt>
                <c:pt idx="1108">
                  <c:v>508.20202</c:v>
                </c:pt>
                <c:pt idx="1109">
                  <c:v>518.70461999999998</c:v>
                </c:pt>
                <c:pt idx="1110">
                  <c:v>32848.854720000003</c:v>
                </c:pt>
                <c:pt idx="1111">
                  <c:v>11389.054319999999</c:v>
                </c:pt>
                <c:pt idx="1112">
                  <c:v>19456.661319999999</c:v>
                </c:pt>
                <c:pt idx="1113">
                  <c:v>5185.9699199999995</c:v>
                </c:pt>
                <c:pt idx="1114">
                  <c:v>959.52661999999998</c:v>
                </c:pt>
                <c:pt idx="1115">
                  <c:v>438.32492000000002</c:v>
                </c:pt>
                <c:pt idx="1116">
                  <c:v>24492.418720000001</c:v>
                </c:pt>
                <c:pt idx="1117">
                  <c:v>19013.155620000001</c:v>
                </c:pt>
                <c:pt idx="1118">
                  <c:v>14764.24562</c:v>
                </c:pt>
                <c:pt idx="1119">
                  <c:v>3476.6096200000002</c:v>
                </c:pt>
                <c:pt idx="1120">
                  <c:v>1248.80782</c:v>
                </c:pt>
                <c:pt idx="1121">
                  <c:v>2215.6170200000001</c:v>
                </c:pt>
                <c:pt idx="1122">
                  <c:v>13206.074720000001</c:v>
                </c:pt>
                <c:pt idx="1123">
                  <c:v>718.24702000000002</c:v>
                </c:pt>
                <c:pt idx="1124">
                  <c:v>6766.5058200000003</c:v>
                </c:pt>
                <c:pt idx="1125">
                  <c:v>17156.691220000001</c:v>
                </c:pt>
                <c:pt idx="1126">
                  <c:v>1200.3535199999999</c:v>
                </c:pt>
                <c:pt idx="1127">
                  <c:v>27008.25562</c:v>
                </c:pt>
                <c:pt idx="1128">
                  <c:v>21954.023519999999</c:v>
                </c:pt>
                <c:pt idx="1129">
                  <c:v>741.02401999999995</c:v>
                </c:pt>
                <c:pt idx="1130">
                  <c:v>16951.909220000001</c:v>
                </c:pt>
                <c:pt idx="1131">
                  <c:v>485.58661999999998</c:v>
                </c:pt>
                <c:pt idx="1132">
                  <c:v>2647.6449200000002</c:v>
                </c:pt>
                <c:pt idx="1133">
                  <c:v>1872.3253199999999</c:v>
                </c:pt>
                <c:pt idx="1134">
                  <c:v>9425.4857200000006</c:v>
                </c:pt>
                <c:pt idx="1135">
                  <c:v>8062.5968199999998</c:v>
                </c:pt>
                <c:pt idx="1136">
                  <c:v>554.57561999999996</c:v>
                </c:pt>
                <c:pt idx="1137">
                  <c:v>7951.0309200000002</c:v>
                </c:pt>
                <c:pt idx="1138">
                  <c:v>3309.0343200000002</c:v>
                </c:pt>
                <c:pt idx="1139">
                  <c:v>1643.7395200000001</c:v>
                </c:pt>
                <c:pt idx="1140">
                  <c:v>423.58382</c:v>
                </c:pt>
                <c:pt idx="1141">
                  <c:v>40179.82602</c:v>
                </c:pt>
                <c:pt idx="1142">
                  <c:v>13864.69822</c:v>
                </c:pt>
                <c:pt idx="1143">
                  <c:v>3340.0946199999998</c:v>
                </c:pt>
                <c:pt idx="1144">
                  <c:v>405.76152000000002</c:v>
                </c:pt>
                <c:pt idx="1145">
                  <c:v>7308.8556200000003</c:v>
                </c:pt>
                <c:pt idx="1146">
                  <c:v>11994.91012</c:v>
                </c:pt>
                <c:pt idx="1147">
                  <c:v>639.03812000000005</c:v>
                </c:pt>
                <c:pt idx="1148">
                  <c:v>1337.49002</c:v>
                </c:pt>
                <c:pt idx="1149">
                  <c:v>11937.11852</c:v>
                </c:pt>
                <c:pt idx="1150">
                  <c:v>15742.00402</c:v>
                </c:pt>
                <c:pt idx="1151">
                  <c:v>5055.9013199999999</c:v>
                </c:pt>
                <c:pt idx="1152">
                  <c:v>5387.9914200000003</c:v>
                </c:pt>
                <c:pt idx="1153">
                  <c:v>9465.5790199999992</c:v>
                </c:pt>
                <c:pt idx="1154">
                  <c:v>2067.3084199999998</c:v>
                </c:pt>
                <c:pt idx="1155">
                  <c:v>2903.2004200000001</c:v>
                </c:pt>
                <c:pt idx="1156">
                  <c:v>2658.6216199999999</c:v>
                </c:pt>
                <c:pt idx="1157">
                  <c:v>1097.9134200000001</c:v>
                </c:pt>
                <c:pt idx="1158">
                  <c:v>2022.68102</c:v>
                </c:pt>
                <c:pt idx="1159">
                  <c:v>25153.021820000002</c:v>
                </c:pt>
                <c:pt idx="1160">
                  <c:v>2236.8661200000001</c:v>
                </c:pt>
                <c:pt idx="1161">
                  <c:v>18964.30112</c:v>
                </c:pt>
                <c:pt idx="1162">
                  <c:v>565.56262000000004</c:v>
                </c:pt>
                <c:pt idx="1163">
                  <c:v>4708.4385199999997</c:v>
                </c:pt>
                <c:pt idx="1164">
                  <c:v>244.39642000000001</c:v>
                </c:pt>
                <c:pt idx="1165">
                  <c:v>2239.7441199999998</c:v>
                </c:pt>
                <c:pt idx="1166">
                  <c:v>652.36342000000002</c:v>
                </c:pt>
                <c:pt idx="1167">
                  <c:v>250.14581999999999</c:v>
                </c:pt>
                <c:pt idx="1168">
                  <c:v>23867.27822</c:v>
                </c:pt>
                <c:pt idx="1169">
                  <c:v>207.58832000000001</c:v>
                </c:pt>
                <c:pt idx="1170">
                  <c:v>3279.1600199999998</c:v>
                </c:pt>
                <c:pt idx="1171">
                  <c:v>1296.30972</c:v>
                </c:pt>
                <c:pt idx="1172">
                  <c:v>332.05092000000002</c:v>
                </c:pt>
                <c:pt idx="1173">
                  <c:v>6532.2023200000003</c:v>
                </c:pt>
                <c:pt idx="1174">
                  <c:v>20251.094120000002</c:v>
                </c:pt>
                <c:pt idx="1175">
                  <c:v>505.46442000000002</c:v>
                </c:pt>
                <c:pt idx="1176">
                  <c:v>346.70872000000003</c:v>
                </c:pt>
                <c:pt idx="1177">
                  <c:v>235.96082000000001</c:v>
                </c:pt>
                <c:pt idx="1178">
                  <c:v>7114.9990200000002</c:v>
                </c:pt>
                <c:pt idx="1179">
                  <c:v>180.60282000000001</c:v>
                </c:pt>
                <c:pt idx="1180">
                  <c:v>376.76762000000002</c:v>
                </c:pt>
                <c:pt idx="1181">
                  <c:v>1605.8436200000001</c:v>
                </c:pt>
                <c:pt idx="1182">
                  <c:v>15934.64422</c:v>
                </c:pt>
                <c:pt idx="1183">
                  <c:v>243.91002</c:v>
                </c:pt>
                <c:pt idx="1184">
                  <c:v>569.21861999999999</c:v>
                </c:pt>
                <c:pt idx="1185">
                  <c:v>264.88182</c:v>
                </c:pt>
                <c:pt idx="1186">
                  <c:v>208.53352000000001</c:v>
                </c:pt>
                <c:pt idx="1187">
                  <c:v>3854.7939200000001</c:v>
                </c:pt>
                <c:pt idx="1188">
                  <c:v>188.70182</c:v>
                </c:pt>
                <c:pt idx="1189">
                  <c:v>815.71411999999998</c:v>
                </c:pt>
                <c:pt idx="1190">
                  <c:v>443.32071999999999</c:v>
                </c:pt>
                <c:pt idx="1191">
                  <c:v>13372.79782</c:v>
                </c:pt>
                <c:pt idx="1192">
                  <c:v>114.56252000000001</c:v>
                </c:pt>
                <c:pt idx="1193">
                  <c:v>170.87512000000001</c:v>
                </c:pt>
                <c:pt idx="1194">
                  <c:v>128.86742000000001</c:v>
                </c:pt>
                <c:pt idx="1195">
                  <c:v>898.42322000000001</c:v>
                </c:pt>
                <c:pt idx="1196">
                  <c:v>72.901520000000005</c:v>
                </c:pt>
                <c:pt idx="1197">
                  <c:v>109.74642</c:v>
                </c:pt>
                <c:pt idx="1198">
                  <c:v>1672.7566200000001</c:v>
                </c:pt>
                <c:pt idx="1199">
                  <c:v>53.753320000000002</c:v>
                </c:pt>
                <c:pt idx="1200">
                  <c:v>718.06551999999999</c:v>
                </c:pt>
                <c:pt idx="1201">
                  <c:v>1164.5791200000001</c:v>
                </c:pt>
                <c:pt idx="1202">
                  <c:v>1609.35852</c:v>
                </c:pt>
                <c:pt idx="1203">
                  <c:v>1152.34602</c:v>
                </c:pt>
                <c:pt idx="1204">
                  <c:v>3787.7238200000002</c:v>
                </c:pt>
                <c:pt idx="1205">
                  <c:v>4271.5696200000002</c:v>
                </c:pt>
                <c:pt idx="1206">
                  <c:v>5050.3598199999997</c:v>
                </c:pt>
                <c:pt idx="1207">
                  <c:v>443.89562000000001</c:v>
                </c:pt>
                <c:pt idx="1208">
                  <c:v>5700.2139200000001</c:v>
                </c:pt>
                <c:pt idx="1209">
                  <c:v>836.97361999999998</c:v>
                </c:pt>
                <c:pt idx="1210">
                  <c:v>6694.4250199999997</c:v>
                </c:pt>
                <c:pt idx="1211">
                  <c:v>3372.8378200000002</c:v>
                </c:pt>
                <c:pt idx="1212">
                  <c:v>4067.3818200000001</c:v>
                </c:pt>
                <c:pt idx="1213">
                  <c:v>8651.8580199999997</c:v>
                </c:pt>
                <c:pt idx="1214">
                  <c:v>8863.4553199999991</c:v>
                </c:pt>
                <c:pt idx="1215">
                  <c:v>9897.6498200000005</c:v>
                </c:pt>
                <c:pt idx="1216">
                  <c:v>11264.65862</c:v>
                </c:pt>
                <c:pt idx="1217">
                  <c:v>10334.704320000001</c:v>
                </c:pt>
                <c:pt idx="1218">
                  <c:v>511.33702</c:v>
                </c:pt>
                <c:pt idx="1219">
                  <c:v>1526.48062</c:v>
                </c:pt>
                <c:pt idx="1220">
                  <c:v>1569.78592</c:v>
                </c:pt>
                <c:pt idx="1221">
                  <c:v>5516.2211200000002</c:v>
                </c:pt>
                <c:pt idx="1222">
                  <c:v>4585.9026199999998</c:v>
                </c:pt>
                <c:pt idx="1223">
                  <c:v>875.48721999999998</c:v>
                </c:pt>
                <c:pt idx="1224">
                  <c:v>12829.534820000001</c:v>
                </c:pt>
                <c:pt idx="1225">
                  <c:v>6924.6024200000002</c:v>
                </c:pt>
                <c:pt idx="1226">
                  <c:v>16242.69722</c:v>
                </c:pt>
                <c:pt idx="1227">
                  <c:v>694.69952000000001</c:v>
                </c:pt>
                <c:pt idx="1228">
                  <c:v>3087.2799199999999</c:v>
                </c:pt>
                <c:pt idx="1229">
                  <c:v>974.29852000000005</c:v>
                </c:pt>
                <c:pt idx="1230">
                  <c:v>18259.715619999999</c:v>
                </c:pt>
                <c:pt idx="1231">
                  <c:v>490.70222000000001</c:v>
                </c:pt>
                <c:pt idx="1232">
                  <c:v>4105.3985199999997</c:v>
                </c:pt>
                <c:pt idx="1233">
                  <c:v>661.04542000000004</c:v>
                </c:pt>
                <c:pt idx="1234">
                  <c:v>464.11592000000002</c:v>
                </c:pt>
                <c:pt idx="1235">
                  <c:v>21057.054220000002</c:v>
                </c:pt>
                <c:pt idx="1236">
                  <c:v>579.57561999999996</c:v>
                </c:pt>
                <c:pt idx="1237">
                  <c:v>4403.8701199999996</c:v>
                </c:pt>
                <c:pt idx="1238">
                  <c:v>22390.50762</c:v>
                </c:pt>
                <c:pt idx="1239">
                  <c:v>16350.963519999999</c:v>
                </c:pt>
                <c:pt idx="1240">
                  <c:v>507.78832</c:v>
                </c:pt>
                <c:pt idx="1241">
                  <c:v>1513.4233200000001</c:v>
                </c:pt>
                <c:pt idx="1242">
                  <c:v>17594.630819999998</c:v>
                </c:pt>
                <c:pt idx="1243">
                  <c:v>3353.4694199999999</c:v>
                </c:pt>
                <c:pt idx="1244">
                  <c:v>698.41412000000003</c:v>
                </c:pt>
                <c:pt idx="1245">
                  <c:v>13421.82322</c:v>
                </c:pt>
                <c:pt idx="1246">
                  <c:v>484.52492000000001</c:v>
                </c:pt>
                <c:pt idx="1247">
                  <c:v>21459.78572</c:v>
                </c:pt>
                <c:pt idx="1248">
                  <c:v>731.65441999999996</c:v>
                </c:pt>
                <c:pt idx="1249">
                  <c:v>27899.701819999998</c:v>
                </c:pt>
                <c:pt idx="1250">
                  <c:v>9381.8507200000004</c:v>
                </c:pt>
                <c:pt idx="1251">
                  <c:v>743.01311999999996</c:v>
                </c:pt>
                <c:pt idx="1252">
                  <c:v>6251.0271199999997</c:v>
                </c:pt>
                <c:pt idx="1253">
                  <c:v>6444.0148200000003</c:v>
                </c:pt>
                <c:pt idx="1254">
                  <c:v>23467.98072</c:v>
                </c:pt>
                <c:pt idx="1255">
                  <c:v>1036.0700200000001</c:v>
                </c:pt>
                <c:pt idx="1256">
                  <c:v>6368.47012</c:v>
                </c:pt>
                <c:pt idx="1257">
                  <c:v>10664.247719999999</c:v>
                </c:pt>
                <c:pt idx="1258">
                  <c:v>17428.156719999999</c:v>
                </c:pt>
                <c:pt idx="1259">
                  <c:v>737.14491999999996</c:v>
                </c:pt>
                <c:pt idx="1260">
                  <c:v>2478.02952</c:v>
                </c:pt>
                <c:pt idx="1261">
                  <c:v>13790.02202</c:v>
                </c:pt>
                <c:pt idx="1262">
                  <c:v>2078.6678200000001</c:v>
                </c:pt>
                <c:pt idx="1263">
                  <c:v>9908.9951199999996</c:v>
                </c:pt>
                <c:pt idx="1264">
                  <c:v>8027.6496200000001</c:v>
                </c:pt>
                <c:pt idx="1265">
                  <c:v>3599.4641200000001</c:v>
                </c:pt>
                <c:pt idx="1266">
                  <c:v>7796.8860199999999</c:v>
                </c:pt>
                <c:pt idx="1267">
                  <c:v>21897.350119999999</c:v>
                </c:pt>
                <c:pt idx="1268">
                  <c:v>7823.9641199999996</c:v>
                </c:pt>
                <c:pt idx="1269">
                  <c:v>10767.109920000001</c:v>
                </c:pt>
                <c:pt idx="1270">
                  <c:v>5489.6395199999997</c:v>
                </c:pt>
                <c:pt idx="1271">
                  <c:v>6522.1081199999999</c:v>
                </c:pt>
                <c:pt idx="1272">
                  <c:v>488.12941999999998</c:v>
                </c:pt>
                <c:pt idx="1273">
                  <c:v>6221.0000200000004</c:v>
                </c:pt>
                <c:pt idx="1274">
                  <c:v>2656.6462200000001</c:v>
                </c:pt>
                <c:pt idx="1275">
                  <c:v>4878.5644199999997</c:v>
                </c:pt>
                <c:pt idx="1276">
                  <c:v>11455.811320000001</c:v>
                </c:pt>
                <c:pt idx="1277">
                  <c:v>6726.0519199999999</c:v>
                </c:pt>
                <c:pt idx="1278">
                  <c:v>26091.71632</c:v>
                </c:pt>
                <c:pt idx="1279">
                  <c:v>487.26321999999999</c:v>
                </c:pt>
                <c:pt idx="1280">
                  <c:v>6472.8030200000003</c:v>
                </c:pt>
                <c:pt idx="1281">
                  <c:v>483.08452</c:v>
                </c:pt>
                <c:pt idx="1282">
                  <c:v>514.02431999999999</c:v>
                </c:pt>
                <c:pt idx="1283">
                  <c:v>4395.7656200000001</c:v>
                </c:pt>
                <c:pt idx="1284">
                  <c:v>33160.784019999999</c:v>
                </c:pt>
                <c:pt idx="1285">
                  <c:v>528.96662000000003</c:v>
                </c:pt>
                <c:pt idx="1286">
                  <c:v>5821.2538199999999</c:v>
                </c:pt>
                <c:pt idx="1287">
                  <c:v>8224.0463199999995</c:v>
                </c:pt>
                <c:pt idx="1288">
                  <c:v>541.88271999999995</c:v>
                </c:pt>
                <c:pt idx="1289">
                  <c:v>22216.413219999999</c:v>
                </c:pt>
                <c:pt idx="1290">
                  <c:v>3557.87012</c:v>
                </c:pt>
                <c:pt idx="1291">
                  <c:v>8406.3867200000004</c:v>
                </c:pt>
                <c:pt idx="1292">
                  <c:v>8172.4754199999998</c:v>
                </c:pt>
                <c:pt idx="1293">
                  <c:v>487.12642</c:v>
                </c:pt>
                <c:pt idx="1294">
                  <c:v>2691.7074200000002</c:v>
                </c:pt>
                <c:pt idx="1295">
                  <c:v>2337.54052</c:v>
                </c:pt>
                <c:pt idx="1296">
                  <c:v>14470.26352</c:v>
                </c:pt>
                <c:pt idx="1297">
                  <c:v>687.74552000000006</c:v>
                </c:pt>
                <c:pt idx="1298">
                  <c:v>3044.7673199999999</c:v>
                </c:pt>
                <c:pt idx="1299">
                  <c:v>10994.216920000001</c:v>
                </c:pt>
                <c:pt idx="1300">
                  <c:v>8025.3778199999997</c:v>
                </c:pt>
                <c:pt idx="1301">
                  <c:v>28124.60972</c:v>
                </c:pt>
                <c:pt idx="1302">
                  <c:v>1289.19982</c:v>
                </c:pt>
                <c:pt idx="1303">
                  <c:v>412.74772000000002</c:v>
                </c:pt>
                <c:pt idx="1304">
                  <c:v>2837.38832</c:v>
                </c:pt>
                <c:pt idx="1305">
                  <c:v>4575.7099200000002</c:v>
                </c:pt>
                <c:pt idx="1306">
                  <c:v>22922.22062</c:v>
                </c:pt>
                <c:pt idx="1307">
                  <c:v>22088.93302</c:v>
                </c:pt>
                <c:pt idx="1308">
                  <c:v>3715.7294200000001</c:v>
                </c:pt>
                <c:pt idx="1309">
                  <c:v>1034.4974199999999</c:v>
                </c:pt>
                <c:pt idx="1310">
                  <c:v>2286.3599199999999</c:v>
                </c:pt>
                <c:pt idx="1311">
                  <c:v>14268.831620000001</c:v>
                </c:pt>
                <c:pt idx="1312">
                  <c:v>3353.9820199999999</c:v>
                </c:pt>
                <c:pt idx="1313">
                  <c:v>11556.40292</c:v>
                </c:pt>
                <c:pt idx="1314">
                  <c:v>425.05232000000001</c:v>
                </c:pt>
                <c:pt idx="1315">
                  <c:v>6722.6868199999999</c:v>
                </c:pt>
                <c:pt idx="1316">
                  <c:v>54316.693319999998</c:v>
                </c:pt>
                <c:pt idx="1317">
                  <c:v>511.50972000000002</c:v>
                </c:pt>
                <c:pt idx="1318">
                  <c:v>428.92721999999998</c:v>
                </c:pt>
                <c:pt idx="1319">
                  <c:v>15778.43982</c:v>
                </c:pt>
                <c:pt idx="1320">
                  <c:v>3283.96272</c:v>
                </c:pt>
                <c:pt idx="1321">
                  <c:v>4700.8080200000004</c:v>
                </c:pt>
                <c:pt idx="1322">
                  <c:v>373.14251999999999</c:v>
                </c:pt>
                <c:pt idx="1323">
                  <c:v>540.19061999999997</c:v>
                </c:pt>
                <c:pt idx="1324">
                  <c:v>313.87222000000003</c:v>
                </c:pt>
                <c:pt idx="1325">
                  <c:v>11640.81912</c:v>
                </c:pt>
                <c:pt idx="1326">
                  <c:v>4610.4231200000004</c:v>
                </c:pt>
                <c:pt idx="1327">
                  <c:v>533.57532000000003</c:v>
                </c:pt>
                <c:pt idx="1328">
                  <c:v>2447.2254200000002</c:v>
                </c:pt>
                <c:pt idx="1329">
                  <c:v>9479.3228199999994</c:v>
                </c:pt>
                <c:pt idx="1330">
                  <c:v>15549.32352</c:v>
                </c:pt>
                <c:pt idx="1331">
                  <c:v>1281.14742</c:v>
                </c:pt>
                <c:pt idx="1332">
                  <c:v>4844.9587199999996</c:v>
                </c:pt>
                <c:pt idx="1333">
                  <c:v>5799.7513200000003</c:v>
                </c:pt>
                <c:pt idx="1334">
                  <c:v>3123.2650199999998</c:v>
                </c:pt>
                <c:pt idx="1335">
                  <c:v>305.59922</c:v>
                </c:pt>
                <c:pt idx="1336">
                  <c:v>833.37121999999999</c:v>
                </c:pt>
                <c:pt idx="1337">
                  <c:v>1732.40272</c:v>
                </c:pt>
                <c:pt idx="1338">
                  <c:v>663.36131999999998</c:v>
                </c:pt>
                <c:pt idx="1339">
                  <c:v>459.40642000000003</c:v>
                </c:pt>
                <c:pt idx="1340">
                  <c:v>11696.45802</c:v>
                </c:pt>
                <c:pt idx="1341">
                  <c:v>267.43902000000003</c:v>
                </c:pt>
                <c:pt idx="1342">
                  <c:v>305.24831999999998</c:v>
                </c:pt>
                <c:pt idx="1343">
                  <c:v>12256.77412</c:v>
                </c:pt>
                <c:pt idx="1344">
                  <c:v>198.88432</c:v>
                </c:pt>
                <c:pt idx="1345">
                  <c:v>183.83402000000001</c:v>
                </c:pt>
                <c:pt idx="1346">
                  <c:v>5588.9713199999997</c:v>
                </c:pt>
                <c:pt idx="1347">
                  <c:v>1615.64742</c:v>
                </c:pt>
                <c:pt idx="1348">
                  <c:v>4175.6367200000004</c:v>
                </c:pt>
                <c:pt idx="1349">
                  <c:v>186.78492</c:v>
                </c:pt>
                <c:pt idx="1350">
                  <c:v>30441.181120000001</c:v>
                </c:pt>
                <c:pt idx="1351">
                  <c:v>136.84322</c:v>
                </c:pt>
                <c:pt idx="1352">
                  <c:v>206.09572</c:v>
                </c:pt>
                <c:pt idx="1353">
                  <c:v>159.73392000000001</c:v>
                </c:pt>
                <c:pt idx="1354">
                  <c:v>165.27662000000001</c:v>
                </c:pt>
                <c:pt idx="1355">
                  <c:v>171.33132000000001</c:v>
                </c:pt>
                <c:pt idx="1356">
                  <c:v>1077.4543200000001</c:v>
                </c:pt>
                <c:pt idx="1357">
                  <c:v>6531.0800200000003</c:v>
                </c:pt>
                <c:pt idx="1358">
                  <c:v>51.547220000000003</c:v>
                </c:pt>
                <c:pt idx="1359">
                  <c:v>67.219520000000003</c:v>
                </c:pt>
                <c:pt idx="1360">
                  <c:v>706.50671999999997</c:v>
                </c:pt>
                <c:pt idx="1361">
                  <c:v>1477.8624199999999</c:v>
                </c:pt>
                <c:pt idx="1362">
                  <c:v>1953.3445200000001</c:v>
                </c:pt>
                <c:pt idx="1363">
                  <c:v>2383.3790199999999</c:v>
                </c:pt>
                <c:pt idx="1364">
                  <c:v>4879.2754199999999</c:v>
                </c:pt>
                <c:pt idx="1365">
                  <c:v>5196.1315199999999</c:v>
                </c:pt>
                <c:pt idx="1366">
                  <c:v>488.47422</c:v>
                </c:pt>
                <c:pt idx="1367">
                  <c:v>6212.8648199999998</c:v>
                </c:pt>
                <c:pt idx="1368">
                  <c:v>1505.70982</c:v>
                </c:pt>
                <c:pt idx="1369">
                  <c:v>8073.7894200000001</c:v>
                </c:pt>
                <c:pt idx="1370">
                  <c:v>8385.86672</c:v>
                </c:pt>
                <c:pt idx="1371">
                  <c:v>523.64481999999998</c:v>
                </c:pt>
                <c:pt idx="1372">
                  <c:v>9650.9836200000009</c:v>
                </c:pt>
                <c:pt idx="1373">
                  <c:v>6442.3744200000001</c:v>
                </c:pt>
                <c:pt idx="1374">
                  <c:v>900.01901999999995</c:v>
                </c:pt>
                <c:pt idx="1375">
                  <c:v>11741.97082</c:v>
                </c:pt>
                <c:pt idx="1376">
                  <c:v>575.39811999999995</c:v>
                </c:pt>
                <c:pt idx="1377">
                  <c:v>555.16312000000005</c:v>
                </c:pt>
                <c:pt idx="1378">
                  <c:v>5750.4258200000004</c:v>
                </c:pt>
                <c:pt idx="1379">
                  <c:v>14162.30142</c:v>
                </c:pt>
                <c:pt idx="1380">
                  <c:v>569.24441999999999</c:v>
                </c:pt>
                <c:pt idx="1381">
                  <c:v>8356.6014200000009</c:v>
                </c:pt>
                <c:pt idx="1382">
                  <c:v>931.94011999999998</c:v>
                </c:pt>
                <c:pt idx="1383">
                  <c:v>2952.80422</c:v>
                </c:pt>
                <c:pt idx="1384">
                  <c:v>7324.16032</c:v>
                </c:pt>
                <c:pt idx="1385">
                  <c:v>3234.4638199999999</c:v>
                </c:pt>
                <c:pt idx="1386">
                  <c:v>1448.1943200000001</c:v>
                </c:pt>
                <c:pt idx="1387">
                  <c:v>9842.4605200000005</c:v>
                </c:pt>
                <c:pt idx="1388">
                  <c:v>11903.785620000001</c:v>
                </c:pt>
                <c:pt idx="1389">
                  <c:v>618.13932</c:v>
                </c:pt>
                <c:pt idx="1390">
                  <c:v>18968.55372</c:v>
                </c:pt>
                <c:pt idx="1391">
                  <c:v>1995.00602</c:v>
                </c:pt>
                <c:pt idx="1392">
                  <c:v>719.84622000000002</c:v>
                </c:pt>
                <c:pt idx="1393">
                  <c:v>934.57701999999995</c:v>
                </c:pt>
                <c:pt idx="1394">
                  <c:v>1083.4035200000001</c:v>
                </c:pt>
                <c:pt idx="1395">
                  <c:v>24509.22062</c:v>
                </c:pt>
                <c:pt idx="1396">
                  <c:v>5115.4098199999999</c:v>
                </c:pt>
                <c:pt idx="1397">
                  <c:v>699.28531999999996</c:v>
                </c:pt>
                <c:pt idx="1398">
                  <c:v>24243.659919999998</c:v>
                </c:pt>
                <c:pt idx="1399">
                  <c:v>14011.02972</c:v>
                </c:pt>
                <c:pt idx="1400">
                  <c:v>22351.77622</c:v>
                </c:pt>
                <c:pt idx="1401">
                  <c:v>7976.1903199999997</c:v>
                </c:pt>
                <c:pt idx="1402">
                  <c:v>1774.56852</c:v>
                </c:pt>
                <c:pt idx="1403">
                  <c:v>602.98001999999997</c:v>
                </c:pt>
                <c:pt idx="1404">
                  <c:v>2995.5091200000002</c:v>
                </c:pt>
                <c:pt idx="1405">
                  <c:v>1198.96272</c:v>
                </c:pt>
                <c:pt idx="1406">
                  <c:v>655.90782000000002</c:v>
                </c:pt>
                <c:pt idx="1407">
                  <c:v>670.78031999999996</c:v>
                </c:pt>
                <c:pt idx="1408">
                  <c:v>3089.7177200000001</c:v>
                </c:pt>
                <c:pt idx="1409">
                  <c:v>744.18661999999995</c:v>
                </c:pt>
                <c:pt idx="1410">
                  <c:v>898.40401999999995</c:v>
                </c:pt>
                <c:pt idx="1411">
                  <c:v>2543.09222</c:v>
                </c:pt>
                <c:pt idx="1412">
                  <c:v>11787.990320000001</c:v>
                </c:pt>
                <c:pt idx="1413">
                  <c:v>9666.4555199999995</c:v>
                </c:pt>
                <c:pt idx="1414">
                  <c:v>19591.225119999999</c:v>
                </c:pt>
                <c:pt idx="1415">
                  <c:v>1248.88302</c:v>
                </c:pt>
                <c:pt idx="1416">
                  <c:v>37764.679519999998</c:v>
                </c:pt>
                <c:pt idx="1417">
                  <c:v>3141.0096199999998</c:v>
                </c:pt>
                <c:pt idx="1418">
                  <c:v>20920.90322</c:v>
                </c:pt>
                <c:pt idx="1419">
                  <c:v>24345.220219999999</c:v>
                </c:pt>
                <c:pt idx="1420">
                  <c:v>791.65642000000003</c:v>
                </c:pt>
                <c:pt idx="1421">
                  <c:v>5067.1291199999996</c:v>
                </c:pt>
                <c:pt idx="1422">
                  <c:v>42441.263919999998</c:v>
                </c:pt>
                <c:pt idx="1423">
                  <c:v>589.61951999999997</c:v>
                </c:pt>
                <c:pt idx="1424">
                  <c:v>7098.26692</c:v>
                </c:pt>
                <c:pt idx="1425">
                  <c:v>16558.477019999998</c:v>
                </c:pt>
                <c:pt idx="1426">
                  <c:v>11367.30992</c:v>
                </c:pt>
                <c:pt idx="1427">
                  <c:v>35164.092019999996</c:v>
                </c:pt>
                <c:pt idx="1428">
                  <c:v>28737.957620000001</c:v>
                </c:pt>
                <c:pt idx="1429">
                  <c:v>47833.864119999998</c:v>
                </c:pt>
                <c:pt idx="1430">
                  <c:v>1767.18642</c:v>
                </c:pt>
                <c:pt idx="1431">
                  <c:v>5019.2830199999999</c:v>
                </c:pt>
                <c:pt idx="1432">
                  <c:v>523.95222000000001</c:v>
                </c:pt>
                <c:pt idx="1433">
                  <c:v>25841.898420000001</c:v>
                </c:pt>
                <c:pt idx="1434">
                  <c:v>50857.937519999999</c:v>
                </c:pt>
                <c:pt idx="1435">
                  <c:v>2919.9167200000002</c:v>
                </c:pt>
                <c:pt idx="1436">
                  <c:v>25956.063819999999</c:v>
                </c:pt>
                <c:pt idx="1437">
                  <c:v>11081.79782</c:v>
                </c:pt>
                <c:pt idx="1438">
                  <c:v>1669.7684200000001</c:v>
                </c:pt>
                <c:pt idx="1439">
                  <c:v>527.99212</c:v>
                </c:pt>
                <c:pt idx="1440">
                  <c:v>8148.82672</c:v>
                </c:pt>
                <c:pt idx="1441">
                  <c:v>11961.150320000001</c:v>
                </c:pt>
                <c:pt idx="1442">
                  <c:v>916.29331999999999</c:v>
                </c:pt>
                <c:pt idx="1443">
                  <c:v>16617.610720000001</c:v>
                </c:pt>
                <c:pt idx="1444">
                  <c:v>5460.2973199999997</c:v>
                </c:pt>
                <c:pt idx="1445">
                  <c:v>1471.38942</c:v>
                </c:pt>
                <c:pt idx="1446">
                  <c:v>555.55952000000002</c:v>
                </c:pt>
                <c:pt idx="1447">
                  <c:v>22115.577519999999</c:v>
                </c:pt>
                <c:pt idx="1448">
                  <c:v>9834.5571199999995</c:v>
                </c:pt>
                <c:pt idx="1449">
                  <c:v>59196.438119999999</c:v>
                </c:pt>
                <c:pt idx="1450">
                  <c:v>9420.17382</c:v>
                </c:pt>
                <c:pt idx="1451">
                  <c:v>1908.3229200000001</c:v>
                </c:pt>
                <c:pt idx="1452">
                  <c:v>17124.137320000002</c:v>
                </c:pt>
                <c:pt idx="1453">
                  <c:v>873.78222000000005</c:v>
                </c:pt>
                <c:pt idx="1454">
                  <c:v>8690.1849199999997</c:v>
                </c:pt>
                <c:pt idx="1455">
                  <c:v>952.74271999999996</c:v>
                </c:pt>
                <c:pt idx="1456">
                  <c:v>11236.60922</c:v>
                </c:pt>
                <c:pt idx="1457">
                  <c:v>679.35681999999997</c:v>
                </c:pt>
                <c:pt idx="1458">
                  <c:v>12808.785620000001</c:v>
                </c:pt>
                <c:pt idx="1459">
                  <c:v>820.24112000000002</c:v>
                </c:pt>
                <c:pt idx="1460">
                  <c:v>27822.324919999999</c:v>
                </c:pt>
                <c:pt idx="1461">
                  <c:v>19717.24222</c:v>
                </c:pt>
                <c:pt idx="1462">
                  <c:v>6603.62032</c:v>
                </c:pt>
                <c:pt idx="1463">
                  <c:v>5475.8138200000003</c:v>
                </c:pt>
                <c:pt idx="1464">
                  <c:v>435.42412000000002</c:v>
                </c:pt>
                <c:pt idx="1465">
                  <c:v>11265.114219999999</c:v>
                </c:pt>
                <c:pt idx="1466">
                  <c:v>10718.80782</c:v>
                </c:pt>
                <c:pt idx="1467">
                  <c:v>1095.10572</c:v>
                </c:pt>
                <c:pt idx="1468">
                  <c:v>393.97102000000001</c:v>
                </c:pt>
                <c:pt idx="1469">
                  <c:v>19810.994419999999</c:v>
                </c:pt>
                <c:pt idx="1470">
                  <c:v>4131.4082200000003</c:v>
                </c:pt>
                <c:pt idx="1471">
                  <c:v>14464.77562</c:v>
                </c:pt>
                <c:pt idx="1472">
                  <c:v>27875.53082</c:v>
                </c:pt>
                <c:pt idx="1473">
                  <c:v>14145.95232</c:v>
                </c:pt>
                <c:pt idx="1474">
                  <c:v>6148.3112199999996</c:v>
                </c:pt>
                <c:pt idx="1475">
                  <c:v>3320.0813199999998</c:v>
                </c:pt>
                <c:pt idx="1476">
                  <c:v>6427.8472199999997</c:v>
                </c:pt>
                <c:pt idx="1477">
                  <c:v>617.94032000000004</c:v>
                </c:pt>
                <c:pt idx="1478">
                  <c:v>1164.7684200000001</c:v>
                </c:pt>
                <c:pt idx="1479">
                  <c:v>2689.4635199999998</c:v>
                </c:pt>
                <c:pt idx="1480">
                  <c:v>3580.1786200000001</c:v>
                </c:pt>
                <c:pt idx="1481">
                  <c:v>479.18122</c:v>
                </c:pt>
                <c:pt idx="1482">
                  <c:v>387.06572</c:v>
                </c:pt>
                <c:pt idx="1483">
                  <c:v>21436.867819999999</c:v>
                </c:pt>
                <c:pt idx="1484">
                  <c:v>2315.4118199999998</c:v>
                </c:pt>
                <c:pt idx="1485">
                  <c:v>7930.0428199999997</c:v>
                </c:pt>
                <c:pt idx="1486">
                  <c:v>358.63292000000001</c:v>
                </c:pt>
                <c:pt idx="1487">
                  <c:v>7635.4673199999997</c:v>
                </c:pt>
                <c:pt idx="1488">
                  <c:v>6732.6995200000001</c:v>
                </c:pt>
                <c:pt idx="1489">
                  <c:v>3160.5049199999999</c:v>
                </c:pt>
                <c:pt idx="1490">
                  <c:v>328.28021999999999</c:v>
                </c:pt>
                <c:pt idx="1491">
                  <c:v>1052.25262</c:v>
                </c:pt>
                <c:pt idx="1492">
                  <c:v>2538.8597199999999</c:v>
                </c:pt>
                <c:pt idx="1493">
                  <c:v>318.65091999999999</c:v>
                </c:pt>
                <c:pt idx="1494">
                  <c:v>283.78971999999999</c:v>
                </c:pt>
                <c:pt idx="1495">
                  <c:v>4308.7619199999999</c:v>
                </c:pt>
                <c:pt idx="1496">
                  <c:v>2538.84692</c:v>
                </c:pt>
                <c:pt idx="1497">
                  <c:v>363.44952000000001</c:v>
                </c:pt>
                <c:pt idx="1498">
                  <c:v>23047.987420000001</c:v>
                </c:pt>
                <c:pt idx="1499">
                  <c:v>304.34712000000002</c:v>
                </c:pt>
                <c:pt idx="1500">
                  <c:v>296.57382000000001</c:v>
                </c:pt>
                <c:pt idx="1501">
                  <c:v>5337.0409200000004</c:v>
                </c:pt>
                <c:pt idx="1502">
                  <c:v>9195.7078199999996</c:v>
                </c:pt>
                <c:pt idx="1503">
                  <c:v>748.82862</c:v>
                </c:pt>
                <c:pt idx="1504">
                  <c:v>452.51492000000002</c:v>
                </c:pt>
                <c:pt idx="1505">
                  <c:v>843.59892000000002</c:v>
                </c:pt>
                <c:pt idx="1506">
                  <c:v>5655.1583199999995</c:v>
                </c:pt>
                <c:pt idx="1507">
                  <c:v>530.29611999999997</c:v>
                </c:pt>
                <c:pt idx="1508">
                  <c:v>322.45242000000002</c:v>
                </c:pt>
                <c:pt idx="1509">
                  <c:v>382.84192000000002</c:v>
                </c:pt>
                <c:pt idx="1510">
                  <c:v>4466.8255200000003</c:v>
                </c:pt>
                <c:pt idx="1511">
                  <c:v>20299.969519999999</c:v>
                </c:pt>
                <c:pt idx="1512">
                  <c:v>248.73092</c:v>
                </c:pt>
                <c:pt idx="1513">
                  <c:v>433.82731999999999</c:v>
                </c:pt>
                <c:pt idx="1514">
                  <c:v>323.37461999999999</c:v>
                </c:pt>
                <c:pt idx="1515">
                  <c:v>1697.59502</c:v>
                </c:pt>
                <c:pt idx="1516">
                  <c:v>7319.9785199999997</c:v>
                </c:pt>
                <c:pt idx="1517">
                  <c:v>594.21042</c:v>
                </c:pt>
                <c:pt idx="1518">
                  <c:v>432.57522</c:v>
                </c:pt>
                <c:pt idx="1519">
                  <c:v>3766.2033200000001</c:v>
                </c:pt>
                <c:pt idx="1520">
                  <c:v>13672.60462</c:v>
                </c:pt>
                <c:pt idx="1521">
                  <c:v>319.96672000000001</c:v>
                </c:pt>
                <c:pt idx="1522">
                  <c:v>6129.93462</c:v>
                </c:pt>
                <c:pt idx="1523">
                  <c:v>302.62022000000002</c:v>
                </c:pt>
                <c:pt idx="1524">
                  <c:v>147.55322000000001</c:v>
                </c:pt>
                <c:pt idx="1525">
                  <c:v>236.90441999999999</c:v>
                </c:pt>
                <c:pt idx="1526">
                  <c:v>1015.34792</c:v>
                </c:pt>
                <c:pt idx="1527">
                  <c:v>147.98432</c:v>
                </c:pt>
                <c:pt idx="1528">
                  <c:v>1427.9665199999999</c:v>
                </c:pt>
                <c:pt idx="1529">
                  <c:v>389.33152000000001</c:v>
                </c:pt>
                <c:pt idx="1530">
                  <c:v>482.97221999999999</c:v>
                </c:pt>
                <c:pt idx="1531">
                  <c:v>1724.38762</c:v>
                </c:pt>
                <c:pt idx="1532">
                  <c:v>645.21141999999998</c:v>
                </c:pt>
                <c:pt idx="1533">
                  <c:v>993.91862000000003</c:v>
                </c:pt>
                <c:pt idx="1534">
                  <c:v>660.11702000000002</c:v>
                </c:pt>
                <c:pt idx="1535">
                  <c:v>685.20612000000006</c:v>
                </c:pt>
                <c:pt idx="1536">
                  <c:v>685.62152000000003</c:v>
                </c:pt>
                <c:pt idx="1537">
                  <c:v>6673.3714200000004</c:v>
                </c:pt>
                <c:pt idx="1538">
                  <c:v>636.33762000000002</c:v>
                </c:pt>
                <c:pt idx="1539">
                  <c:v>873.09331999999995</c:v>
                </c:pt>
                <c:pt idx="1540">
                  <c:v>8770.2001199999995</c:v>
                </c:pt>
                <c:pt idx="1541">
                  <c:v>9429.7231200000006</c:v>
                </c:pt>
                <c:pt idx="1542">
                  <c:v>9869.9025199999996</c:v>
                </c:pt>
                <c:pt idx="1543">
                  <c:v>10804.89212</c:v>
                </c:pt>
                <c:pt idx="1544">
                  <c:v>11589.92972</c:v>
                </c:pt>
                <c:pt idx="1545">
                  <c:v>12135.08862</c:v>
                </c:pt>
                <c:pt idx="1546">
                  <c:v>948.88801999999998</c:v>
                </c:pt>
                <c:pt idx="1547">
                  <c:v>4054.8328200000001</c:v>
                </c:pt>
                <c:pt idx="1548">
                  <c:v>538.21551999999997</c:v>
                </c:pt>
                <c:pt idx="1549">
                  <c:v>5801.3868199999997</c:v>
                </c:pt>
                <c:pt idx="1550">
                  <c:v>7425.6129199999996</c:v>
                </c:pt>
                <c:pt idx="1551">
                  <c:v>5752.1157199999998</c:v>
                </c:pt>
                <c:pt idx="1552">
                  <c:v>17381.654419999999</c:v>
                </c:pt>
                <c:pt idx="1553">
                  <c:v>8798.3325199999999</c:v>
                </c:pt>
                <c:pt idx="1554">
                  <c:v>817.89872000000003</c:v>
                </c:pt>
                <c:pt idx="1555">
                  <c:v>605.95262000000002</c:v>
                </c:pt>
                <c:pt idx="1556">
                  <c:v>20096.686720000002</c:v>
                </c:pt>
                <c:pt idx="1557">
                  <c:v>568.99252000000001</c:v>
                </c:pt>
                <c:pt idx="1558">
                  <c:v>4723.5938200000001</c:v>
                </c:pt>
                <c:pt idx="1559">
                  <c:v>599.62271999999996</c:v>
                </c:pt>
                <c:pt idx="1560">
                  <c:v>22459.695619999999</c:v>
                </c:pt>
                <c:pt idx="1561">
                  <c:v>1204.38102</c:v>
                </c:pt>
                <c:pt idx="1562">
                  <c:v>809.66462000000001</c:v>
                </c:pt>
                <c:pt idx="1563">
                  <c:v>19355.10152</c:v>
                </c:pt>
                <c:pt idx="1564">
                  <c:v>590.41751999999997</c:v>
                </c:pt>
                <c:pt idx="1565">
                  <c:v>819.20042000000001</c:v>
                </c:pt>
                <c:pt idx="1566">
                  <c:v>6383.0303199999998</c:v>
                </c:pt>
                <c:pt idx="1567">
                  <c:v>9926.4697199999991</c:v>
                </c:pt>
                <c:pt idx="1568">
                  <c:v>12940.330620000001</c:v>
                </c:pt>
                <c:pt idx="1569">
                  <c:v>16920.330620000001</c:v>
                </c:pt>
                <c:pt idx="1570">
                  <c:v>1281.47082</c:v>
                </c:pt>
                <c:pt idx="1571">
                  <c:v>17207.845020000001</c:v>
                </c:pt>
                <c:pt idx="1572">
                  <c:v>31178.154719999999</c:v>
                </c:pt>
                <c:pt idx="1573">
                  <c:v>31462.535619999999</c:v>
                </c:pt>
                <c:pt idx="1574">
                  <c:v>32019.57692</c:v>
                </c:pt>
                <c:pt idx="1575">
                  <c:v>10812.80602</c:v>
                </c:pt>
                <c:pt idx="1576">
                  <c:v>1199.92572</c:v>
                </c:pt>
                <c:pt idx="1577">
                  <c:v>7400.6669199999997</c:v>
                </c:pt>
                <c:pt idx="1578">
                  <c:v>876.56812000000002</c:v>
                </c:pt>
                <c:pt idx="1579">
                  <c:v>632.57172000000003</c:v>
                </c:pt>
                <c:pt idx="1580">
                  <c:v>8062.6872199999998</c:v>
                </c:pt>
                <c:pt idx="1581">
                  <c:v>36532.764920000001</c:v>
                </c:pt>
                <c:pt idx="1582">
                  <c:v>12983.47702</c:v>
                </c:pt>
                <c:pt idx="1583">
                  <c:v>3394.55852</c:v>
                </c:pt>
                <c:pt idx="1584">
                  <c:v>7418.1754199999996</c:v>
                </c:pt>
                <c:pt idx="1585">
                  <c:v>9342.4628200000006</c:v>
                </c:pt>
                <c:pt idx="1586">
                  <c:v>1561.1309200000001</c:v>
                </c:pt>
                <c:pt idx="1587">
                  <c:v>25073.146120000001</c:v>
                </c:pt>
                <c:pt idx="1588">
                  <c:v>14032.847820000001</c:v>
                </c:pt>
                <c:pt idx="1589">
                  <c:v>872.22572000000002</c:v>
                </c:pt>
                <c:pt idx="1590">
                  <c:v>613.02131999999995</c:v>
                </c:pt>
                <c:pt idx="1591">
                  <c:v>41075.677320000003</c:v>
                </c:pt>
                <c:pt idx="1592">
                  <c:v>1201.25072</c:v>
                </c:pt>
                <c:pt idx="1593">
                  <c:v>503.00912</c:v>
                </c:pt>
                <c:pt idx="1594">
                  <c:v>30340.76672</c:v>
                </c:pt>
                <c:pt idx="1595">
                  <c:v>575.34342000000004</c:v>
                </c:pt>
                <c:pt idx="1596">
                  <c:v>545.18582000000004</c:v>
                </c:pt>
                <c:pt idx="1597">
                  <c:v>19160.993620000001</c:v>
                </c:pt>
                <c:pt idx="1598">
                  <c:v>819.78301999999996</c:v>
                </c:pt>
                <c:pt idx="1599">
                  <c:v>48231.372819999997</c:v>
                </c:pt>
                <c:pt idx="1600">
                  <c:v>17315.064920000001</c:v>
                </c:pt>
                <c:pt idx="1601">
                  <c:v>47731.997719999999</c:v>
                </c:pt>
                <c:pt idx="1602">
                  <c:v>6190.3562199999997</c:v>
                </c:pt>
                <c:pt idx="1603">
                  <c:v>799.05372</c:v>
                </c:pt>
                <c:pt idx="1604">
                  <c:v>13220.94932</c:v>
                </c:pt>
                <c:pt idx="1605">
                  <c:v>17438.096819999999</c:v>
                </c:pt>
                <c:pt idx="1606">
                  <c:v>2426.8540200000002</c:v>
                </c:pt>
                <c:pt idx="1607">
                  <c:v>12558.20602</c:v>
                </c:pt>
                <c:pt idx="1608">
                  <c:v>5508.4498199999998</c:v>
                </c:pt>
                <c:pt idx="1609">
                  <c:v>527.81232</c:v>
                </c:pt>
                <c:pt idx="1610">
                  <c:v>532.26401999999996</c:v>
                </c:pt>
                <c:pt idx="1611">
                  <c:v>4364.0167199999996</c:v>
                </c:pt>
                <c:pt idx="1612">
                  <c:v>477.60381999999998</c:v>
                </c:pt>
                <c:pt idx="1613">
                  <c:v>901.12501999999995</c:v>
                </c:pt>
                <c:pt idx="1614">
                  <c:v>704.59921999999995</c:v>
                </c:pt>
                <c:pt idx="1615">
                  <c:v>403.22152</c:v>
                </c:pt>
                <c:pt idx="1616">
                  <c:v>16472.466219999998</c:v>
                </c:pt>
                <c:pt idx="1617">
                  <c:v>7250.6615199999997</c:v>
                </c:pt>
                <c:pt idx="1618">
                  <c:v>476.45661999999999</c:v>
                </c:pt>
                <c:pt idx="1619">
                  <c:v>429.24252000000001</c:v>
                </c:pt>
                <c:pt idx="1620">
                  <c:v>7146.0719200000003</c:v>
                </c:pt>
                <c:pt idx="1621">
                  <c:v>801.32682</c:v>
                </c:pt>
                <c:pt idx="1622">
                  <c:v>2703.3760200000002</c:v>
                </c:pt>
                <c:pt idx="1623">
                  <c:v>11837.385420000001</c:v>
                </c:pt>
                <c:pt idx="1624">
                  <c:v>480.86732000000001</c:v>
                </c:pt>
                <c:pt idx="1625">
                  <c:v>30511.735120000001</c:v>
                </c:pt>
                <c:pt idx="1626">
                  <c:v>470.27571999999998</c:v>
                </c:pt>
                <c:pt idx="1627">
                  <c:v>23307.97522</c:v>
                </c:pt>
                <c:pt idx="1628">
                  <c:v>3012.8742200000002</c:v>
                </c:pt>
                <c:pt idx="1629">
                  <c:v>43595.471219999999</c:v>
                </c:pt>
                <c:pt idx="1630">
                  <c:v>1026.66832</c:v>
                </c:pt>
                <c:pt idx="1631">
                  <c:v>956.94651999999996</c:v>
                </c:pt>
                <c:pt idx="1632">
                  <c:v>523.72861999999998</c:v>
                </c:pt>
                <c:pt idx="1633">
                  <c:v>19941.320019999999</c:v>
                </c:pt>
                <c:pt idx="1634">
                  <c:v>3532.6570200000001</c:v>
                </c:pt>
                <c:pt idx="1635">
                  <c:v>477.15622000000002</c:v>
                </c:pt>
                <c:pt idx="1636">
                  <c:v>8716.2251199999992</c:v>
                </c:pt>
                <c:pt idx="1637">
                  <c:v>16595.310420000002</c:v>
                </c:pt>
                <c:pt idx="1638">
                  <c:v>23478.04232</c:v>
                </c:pt>
                <c:pt idx="1639">
                  <c:v>11856.145920000001</c:v>
                </c:pt>
                <c:pt idx="1640">
                  <c:v>1255.6970200000001</c:v>
                </c:pt>
                <c:pt idx="1641">
                  <c:v>7736.2067200000001</c:v>
                </c:pt>
                <c:pt idx="1642">
                  <c:v>425.45352000000003</c:v>
                </c:pt>
                <c:pt idx="1643">
                  <c:v>9542.1469199999992</c:v>
                </c:pt>
                <c:pt idx="1644">
                  <c:v>423.06252000000001</c:v>
                </c:pt>
                <c:pt idx="1645">
                  <c:v>506.58431999999999</c:v>
                </c:pt>
                <c:pt idx="1646">
                  <c:v>5923.89642</c:v>
                </c:pt>
                <c:pt idx="1647">
                  <c:v>2869.92002</c:v>
                </c:pt>
                <c:pt idx="1648">
                  <c:v>22936.58282</c:v>
                </c:pt>
                <c:pt idx="1649">
                  <c:v>23658.53512</c:v>
                </c:pt>
                <c:pt idx="1650">
                  <c:v>646.12102000000004</c:v>
                </c:pt>
                <c:pt idx="1651">
                  <c:v>5280.66212</c:v>
                </c:pt>
                <c:pt idx="1652">
                  <c:v>34292.942219999997</c:v>
                </c:pt>
                <c:pt idx="1653">
                  <c:v>467.23142000000001</c:v>
                </c:pt>
                <c:pt idx="1654">
                  <c:v>435.40931999999998</c:v>
                </c:pt>
                <c:pt idx="1655">
                  <c:v>12674.293019999999</c:v>
                </c:pt>
                <c:pt idx="1656">
                  <c:v>37842.758220000003</c:v>
                </c:pt>
                <c:pt idx="1657">
                  <c:v>39444.243920000001</c:v>
                </c:pt>
                <c:pt idx="1658">
                  <c:v>1044.97282</c:v>
                </c:pt>
                <c:pt idx="1659">
                  <c:v>593.78801999999996</c:v>
                </c:pt>
                <c:pt idx="1660">
                  <c:v>1011.21932</c:v>
                </c:pt>
                <c:pt idx="1661">
                  <c:v>3778.3801199999998</c:v>
                </c:pt>
                <c:pt idx="1662">
                  <c:v>5279.8968199999999</c:v>
                </c:pt>
                <c:pt idx="1663">
                  <c:v>11139.075720000001</c:v>
                </c:pt>
                <c:pt idx="1664">
                  <c:v>421.32981999999998</c:v>
                </c:pt>
                <c:pt idx="1665">
                  <c:v>422.22692000000001</c:v>
                </c:pt>
                <c:pt idx="1666">
                  <c:v>6507.77952</c:v>
                </c:pt>
                <c:pt idx="1667">
                  <c:v>515.79232000000002</c:v>
                </c:pt>
                <c:pt idx="1668">
                  <c:v>4768.3412200000002</c:v>
                </c:pt>
                <c:pt idx="1669">
                  <c:v>358.17221999999998</c:v>
                </c:pt>
                <c:pt idx="1670">
                  <c:v>375.64051999999998</c:v>
                </c:pt>
                <c:pt idx="1671">
                  <c:v>15071.30402</c:v>
                </c:pt>
                <c:pt idx="1672">
                  <c:v>9294.5501199999999</c:v>
                </c:pt>
                <c:pt idx="1673">
                  <c:v>13008.938120000001</c:v>
                </c:pt>
                <c:pt idx="1674">
                  <c:v>458.56491999999997</c:v>
                </c:pt>
                <c:pt idx="1675">
                  <c:v>388.55822000000001</c:v>
                </c:pt>
                <c:pt idx="1676">
                  <c:v>3700.8931200000002</c:v>
                </c:pt>
                <c:pt idx="1677">
                  <c:v>6272.4712200000004</c:v>
                </c:pt>
                <c:pt idx="1678">
                  <c:v>454.78062</c:v>
                </c:pt>
                <c:pt idx="1679">
                  <c:v>6254.34512</c:v>
                </c:pt>
                <c:pt idx="1680">
                  <c:v>3757.5662200000002</c:v>
                </c:pt>
                <c:pt idx="1681">
                  <c:v>1177.3943200000001</c:v>
                </c:pt>
                <c:pt idx="1682">
                  <c:v>4916.1262200000001</c:v>
                </c:pt>
                <c:pt idx="1683">
                  <c:v>6471.9767199999997</c:v>
                </c:pt>
                <c:pt idx="1684">
                  <c:v>387.41622000000001</c:v>
                </c:pt>
                <c:pt idx="1685">
                  <c:v>1883.67092</c:v>
                </c:pt>
                <c:pt idx="1686">
                  <c:v>661.32551999999998</c:v>
                </c:pt>
                <c:pt idx="1687">
                  <c:v>317.65361999999999</c:v>
                </c:pt>
                <c:pt idx="1688">
                  <c:v>12890.25252</c:v>
                </c:pt>
                <c:pt idx="1689">
                  <c:v>5749.2692200000001</c:v>
                </c:pt>
                <c:pt idx="1690">
                  <c:v>2278.7189199999998</c:v>
                </c:pt>
                <c:pt idx="1691">
                  <c:v>297.34931999999998</c:v>
                </c:pt>
                <c:pt idx="1692">
                  <c:v>301.80642</c:v>
                </c:pt>
                <c:pt idx="1693">
                  <c:v>5244.9279200000001</c:v>
                </c:pt>
                <c:pt idx="1694">
                  <c:v>278.77791999999999</c:v>
                </c:pt>
                <c:pt idx="1695">
                  <c:v>231.58702</c:v>
                </c:pt>
                <c:pt idx="1696">
                  <c:v>289.56382000000002</c:v>
                </c:pt>
                <c:pt idx="1697">
                  <c:v>2814.5498200000002</c:v>
                </c:pt>
                <c:pt idx="1698">
                  <c:v>411.93322000000001</c:v>
                </c:pt>
                <c:pt idx="1699">
                  <c:v>9601.7919199999997</c:v>
                </c:pt>
                <c:pt idx="1700">
                  <c:v>2950.0021200000001</c:v>
                </c:pt>
                <c:pt idx="1701">
                  <c:v>20531.939320000001</c:v>
                </c:pt>
                <c:pt idx="1702">
                  <c:v>205.42662000000001</c:v>
                </c:pt>
                <c:pt idx="1703">
                  <c:v>264.09021999999999</c:v>
                </c:pt>
                <c:pt idx="1704">
                  <c:v>187.32942</c:v>
                </c:pt>
                <c:pt idx="1705">
                  <c:v>1498.3108199999999</c:v>
                </c:pt>
                <c:pt idx="1706">
                  <c:v>24494.869719999999</c:v>
                </c:pt>
                <c:pt idx="1707">
                  <c:v>245.01722000000001</c:v>
                </c:pt>
                <c:pt idx="1708">
                  <c:v>6997.3846199999998</c:v>
                </c:pt>
                <c:pt idx="1709">
                  <c:v>274.57512000000003</c:v>
                </c:pt>
                <c:pt idx="1710">
                  <c:v>705.73572000000001</c:v>
                </c:pt>
                <c:pt idx="1711">
                  <c:v>482.31261999999998</c:v>
                </c:pt>
                <c:pt idx="1712">
                  <c:v>505.55612000000002</c:v>
                </c:pt>
                <c:pt idx="1713">
                  <c:v>890.11641999999995</c:v>
                </c:pt>
                <c:pt idx="1714">
                  <c:v>2908.4198200000001</c:v>
                </c:pt>
                <c:pt idx="1715">
                  <c:v>902.28782000000001</c:v>
                </c:pt>
                <c:pt idx="1716">
                  <c:v>1438.05872</c:v>
                </c:pt>
                <c:pt idx="1717">
                  <c:v>583.85342000000003</c:v>
                </c:pt>
                <c:pt idx="1718">
                  <c:v>552.08191999999997</c:v>
                </c:pt>
                <c:pt idx="1719">
                  <c:v>601.99081999999999</c:v>
                </c:pt>
                <c:pt idx="1720">
                  <c:v>4827.9601199999997</c:v>
                </c:pt>
                <c:pt idx="1721">
                  <c:v>1675.0249200000001</c:v>
                </c:pt>
                <c:pt idx="1722">
                  <c:v>4595.66752</c:v>
                </c:pt>
                <c:pt idx="1723">
                  <c:v>885.82921999999996</c:v>
                </c:pt>
                <c:pt idx="1724">
                  <c:v>9539.6031199999998</c:v>
                </c:pt>
                <c:pt idx="1725">
                  <c:v>2407.9812200000001</c:v>
                </c:pt>
                <c:pt idx="1726">
                  <c:v>12466.254919999999</c:v>
                </c:pt>
                <c:pt idx="1727">
                  <c:v>615.67151999999999</c:v>
                </c:pt>
                <c:pt idx="1728">
                  <c:v>13765.754419999999</c:v>
                </c:pt>
                <c:pt idx="1729">
                  <c:v>1038.87132</c:v>
                </c:pt>
                <c:pt idx="1730">
                  <c:v>13787.06452</c:v>
                </c:pt>
                <c:pt idx="1731">
                  <c:v>5815.2764200000001</c:v>
                </c:pt>
                <c:pt idx="1732">
                  <c:v>16247.26362</c:v>
                </c:pt>
                <c:pt idx="1733">
                  <c:v>2505.8376199999998</c:v>
                </c:pt>
                <c:pt idx="1734">
                  <c:v>2277.5910199999998</c:v>
                </c:pt>
                <c:pt idx="1735">
                  <c:v>16040.59352</c:v>
                </c:pt>
                <c:pt idx="1736">
                  <c:v>13528.96752</c:v>
                </c:pt>
                <c:pt idx="1737">
                  <c:v>1642.48072</c:v>
                </c:pt>
                <c:pt idx="1738">
                  <c:v>3226.4034200000001</c:v>
                </c:pt>
                <c:pt idx="1739">
                  <c:v>21659.124820000001</c:v>
                </c:pt>
                <c:pt idx="1740">
                  <c:v>1202.3074200000001</c:v>
                </c:pt>
                <c:pt idx="1741">
                  <c:v>814.97672</c:v>
                </c:pt>
                <c:pt idx="1742">
                  <c:v>24416.837920000002</c:v>
                </c:pt>
                <c:pt idx="1743">
                  <c:v>25321.609120000001</c:v>
                </c:pt>
                <c:pt idx="1744">
                  <c:v>25590.650420000002</c:v>
                </c:pt>
                <c:pt idx="1745">
                  <c:v>3177.8780200000001</c:v>
                </c:pt>
                <c:pt idx="1746">
                  <c:v>1615.2845199999999</c:v>
                </c:pt>
                <c:pt idx="1747">
                  <c:v>5586.1986200000001</c:v>
                </c:pt>
                <c:pt idx="1748">
                  <c:v>27579.596119999998</c:v>
                </c:pt>
                <c:pt idx="1749">
                  <c:v>1025.1631199999999</c:v>
                </c:pt>
                <c:pt idx="1750">
                  <c:v>18124.382320000001</c:v>
                </c:pt>
                <c:pt idx="1751">
                  <c:v>1624.3472200000001</c:v>
                </c:pt>
                <c:pt idx="1752">
                  <c:v>20853.618320000001</c:v>
                </c:pt>
                <c:pt idx="1753">
                  <c:v>1676.5472199999999</c:v>
                </c:pt>
                <c:pt idx="1754">
                  <c:v>17311.944619999998</c:v>
                </c:pt>
                <c:pt idx="1755">
                  <c:v>615.05601999999999</c:v>
                </c:pt>
                <c:pt idx="1756">
                  <c:v>589.53402000000006</c:v>
                </c:pt>
                <c:pt idx="1757">
                  <c:v>5320.2945200000004</c:v>
                </c:pt>
                <c:pt idx="1758">
                  <c:v>14187.17812</c:v>
                </c:pt>
                <c:pt idx="1759">
                  <c:v>1931.32052</c:v>
                </c:pt>
                <c:pt idx="1760">
                  <c:v>757.17921999999999</c:v>
                </c:pt>
                <c:pt idx="1761">
                  <c:v>18400.582719999999</c:v>
                </c:pt>
                <c:pt idx="1762">
                  <c:v>3916.6232199999999</c:v>
                </c:pt>
                <c:pt idx="1763">
                  <c:v>3215.4068200000002</c:v>
                </c:pt>
                <c:pt idx="1764">
                  <c:v>24271.41202</c:v>
                </c:pt>
                <c:pt idx="1765">
                  <c:v>18550.85972</c:v>
                </c:pt>
                <c:pt idx="1766">
                  <c:v>25419.740320000001</c:v>
                </c:pt>
                <c:pt idx="1767">
                  <c:v>3137.2935200000002</c:v>
                </c:pt>
                <c:pt idx="1768">
                  <c:v>516.58001999999999</c:v>
                </c:pt>
                <c:pt idx="1769">
                  <c:v>41436.646220000002</c:v>
                </c:pt>
                <c:pt idx="1770">
                  <c:v>1861.4633200000001</c:v>
                </c:pt>
                <c:pt idx="1771">
                  <c:v>563.18862000000001</c:v>
                </c:pt>
                <c:pt idx="1772">
                  <c:v>43293.471920000004</c:v>
                </c:pt>
                <c:pt idx="1773">
                  <c:v>4402.8817200000003</c:v>
                </c:pt>
                <c:pt idx="1774">
                  <c:v>647.92912000000001</c:v>
                </c:pt>
                <c:pt idx="1775">
                  <c:v>2019.12102</c:v>
                </c:pt>
                <c:pt idx="1776">
                  <c:v>566.65182000000004</c:v>
                </c:pt>
                <c:pt idx="1777">
                  <c:v>46152.443520000001</c:v>
                </c:pt>
                <c:pt idx="1778">
                  <c:v>609.62522000000001</c:v>
                </c:pt>
                <c:pt idx="1779">
                  <c:v>21763.477719999999</c:v>
                </c:pt>
                <c:pt idx="1780">
                  <c:v>47947.491020000001</c:v>
                </c:pt>
                <c:pt idx="1781">
                  <c:v>18970.51022</c:v>
                </c:pt>
                <c:pt idx="1782">
                  <c:v>10069.616019999999</c:v>
                </c:pt>
                <c:pt idx="1783">
                  <c:v>833.33662000000004</c:v>
                </c:pt>
                <c:pt idx="1784">
                  <c:v>12026.32612</c:v>
                </c:pt>
                <c:pt idx="1785">
                  <c:v>662.85382000000004</c:v>
                </c:pt>
                <c:pt idx="1786">
                  <c:v>699.43191999999999</c:v>
                </c:pt>
                <c:pt idx="1787">
                  <c:v>26671.69932</c:v>
                </c:pt>
                <c:pt idx="1788">
                  <c:v>25791.832620000001</c:v>
                </c:pt>
                <c:pt idx="1789">
                  <c:v>30209.608219999998</c:v>
                </c:pt>
                <c:pt idx="1790">
                  <c:v>12493.157020000001</c:v>
                </c:pt>
                <c:pt idx="1791">
                  <c:v>28874.726019999998</c:v>
                </c:pt>
                <c:pt idx="1792">
                  <c:v>4324.5368200000003</c:v>
                </c:pt>
                <c:pt idx="1793">
                  <c:v>9948.2804199999991</c:v>
                </c:pt>
                <c:pt idx="1794">
                  <c:v>849.75361999999996</c:v>
                </c:pt>
                <c:pt idx="1795">
                  <c:v>57176.96112</c:v>
                </c:pt>
                <c:pt idx="1796">
                  <c:v>886.77722000000006</c:v>
                </c:pt>
                <c:pt idx="1797">
                  <c:v>4100.86042</c:v>
                </c:pt>
                <c:pt idx="1798">
                  <c:v>17254.47162</c:v>
                </c:pt>
                <c:pt idx="1799">
                  <c:v>7090.9361200000003</c:v>
                </c:pt>
                <c:pt idx="1800">
                  <c:v>10499.30762</c:v>
                </c:pt>
                <c:pt idx="1801">
                  <c:v>30351.048019999998</c:v>
                </c:pt>
                <c:pt idx="1802">
                  <c:v>1153.37402</c:v>
                </c:pt>
                <c:pt idx="1803">
                  <c:v>3626.4770199999998</c:v>
                </c:pt>
                <c:pt idx="1804">
                  <c:v>520.19842000000006</c:v>
                </c:pt>
                <c:pt idx="1805">
                  <c:v>571.55871999999999</c:v>
                </c:pt>
                <c:pt idx="1806">
                  <c:v>25312.450219999999</c:v>
                </c:pt>
                <c:pt idx="1807">
                  <c:v>4961.6488200000003</c:v>
                </c:pt>
                <c:pt idx="1808">
                  <c:v>16603.883819999999</c:v>
                </c:pt>
                <c:pt idx="1809">
                  <c:v>540.46392000000003</c:v>
                </c:pt>
                <c:pt idx="1810">
                  <c:v>18931.643919999999</c:v>
                </c:pt>
                <c:pt idx="1811">
                  <c:v>487.35221999999999</c:v>
                </c:pt>
                <c:pt idx="1812">
                  <c:v>835.86302000000001</c:v>
                </c:pt>
                <c:pt idx="1813">
                  <c:v>19942.813819999999</c:v>
                </c:pt>
                <c:pt idx="1814">
                  <c:v>7135.8510200000001</c:v>
                </c:pt>
                <c:pt idx="1815">
                  <c:v>7612.4394199999997</c:v>
                </c:pt>
                <c:pt idx="1816">
                  <c:v>421.61971999999997</c:v>
                </c:pt>
                <c:pt idx="1817">
                  <c:v>33783.33382</c:v>
                </c:pt>
                <c:pt idx="1818">
                  <c:v>13273.498219999999</c:v>
                </c:pt>
                <c:pt idx="1819">
                  <c:v>8617.0276200000008</c:v>
                </c:pt>
                <c:pt idx="1820">
                  <c:v>7407.4339200000004</c:v>
                </c:pt>
                <c:pt idx="1821">
                  <c:v>430.43961999999999</c:v>
                </c:pt>
                <c:pt idx="1822">
                  <c:v>9160.4163200000003</c:v>
                </c:pt>
                <c:pt idx="1823">
                  <c:v>18337.27882</c:v>
                </c:pt>
                <c:pt idx="1824">
                  <c:v>29204.474819999999</c:v>
                </c:pt>
                <c:pt idx="1825">
                  <c:v>3157.9141199999999</c:v>
                </c:pt>
                <c:pt idx="1826">
                  <c:v>14240.666020000001</c:v>
                </c:pt>
                <c:pt idx="1827">
                  <c:v>846.76142000000004</c:v>
                </c:pt>
                <c:pt idx="1828">
                  <c:v>715.71042</c:v>
                </c:pt>
                <c:pt idx="1829">
                  <c:v>6131.4487200000003</c:v>
                </c:pt>
                <c:pt idx="1830">
                  <c:v>439.83521999999999</c:v>
                </c:pt>
                <c:pt idx="1831">
                  <c:v>495.75582000000003</c:v>
                </c:pt>
                <c:pt idx="1832">
                  <c:v>21204.67512</c:v>
                </c:pt>
                <c:pt idx="1833">
                  <c:v>798.84612000000004</c:v>
                </c:pt>
                <c:pt idx="1834">
                  <c:v>5486.8932199999999</c:v>
                </c:pt>
                <c:pt idx="1835">
                  <c:v>6813.9329200000002</c:v>
                </c:pt>
                <c:pt idx="1836">
                  <c:v>9001.1118200000001</c:v>
                </c:pt>
                <c:pt idx="1837">
                  <c:v>6022.7553200000002</c:v>
                </c:pt>
                <c:pt idx="1838">
                  <c:v>6734.9408199999998</c:v>
                </c:pt>
                <c:pt idx="1839">
                  <c:v>1832.88382</c:v>
                </c:pt>
                <c:pt idx="1840">
                  <c:v>496.51112000000001</c:v>
                </c:pt>
                <c:pt idx="1841">
                  <c:v>24125.040819999998</c:v>
                </c:pt>
                <c:pt idx="1842">
                  <c:v>8882.3785200000002</c:v>
                </c:pt>
                <c:pt idx="1843">
                  <c:v>432.63621999999998</c:v>
                </c:pt>
                <c:pt idx="1844">
                  <c:v>18554.233219999998</c:v>
                </c:pt>
                <c:pt idx="1845">
                  <c:v>466.55212</c:v>
                </c:pt>
                <c:pt idx="1846">
                  <c:v>17105.52752</c:v>
                </c:pt>
                <c:pt idx="1847">
                  <c:v>711.02112</c:v>
                </c:pt>
                <c:pt idx="1848">
                  <c:v>15590.340819999999</c:v>
                </c:pt>
                <c:pt idx="1849">
                  <c:v>6840.2731199999998</c:v>
                </c:pt>
                <c:pt idx="1850">
                  <c:v>29620.44772</c:v>
                </c:pt>
                <c:pt idx="1851">
                  <c:v>5824.3824199999999</c:v>
                </c:pt>
                <c:pt idx="1852">
                  <c:v>2140.4135200000001</c:v>
                </c:pt>
                <c:pt idx="1853">
                  <c:v>6008.6183199999996</c:v>
                </c:pt>
                <c:pt idx="1854">
                  <c:v>780.02332000000001</c:v>
                </c:pt>
                <c:pt idx="1855">
                  <c:v>12598.76302</c:v>
                </c:pt>
                <c:pt idx="1856">
                  <c:v>4279.1531199999999</c:v>
                </c:pt>
                <c:pt idx="1857">
                  <c:v>12717.05942</c:v>
                </c:pt>
                <c:pt idx="1858">
                  <c:v>41346.962019999999</c:v>
                </c:pt>
                <c:pt idx="1859">
                  <c:v>1598.10292</c:v>
                </c:pt>
                <c:pt idx="1860">
                  <c:v>8061.8794200000002</c:v>
                </c:pt>
                <c:pt idx="1861">
                  <c:v>469.11072000000001</c:v>
                </c:pt>
                <c:pt idx="1862">
                  <c:v>10929.95372</c:v>
                </c:pt>
                <c:pt idx="1863">
                  <c:v>5264.9518200000002</c:v>
                </c:pt>
                <c:pt idx="1864">
                  <c:v>1843.0989199999999</c:v>
                </c:pt>
                <c:pt idx="1865">
                  <c:v>438.25152000000003</c:v>
                </c:pt>
                <c:pt idx="1866">
                  <c:v>13902.18642</c:v>
                </c:pt>
                <c:pt idx="1867">
                  <c:v>6789.3692199999996</c:v>
                </c:pt>
                <c:pt idx="1868">
                  <c:v>2442.2553200000002</c:v>
                </c:pt>
                <c:pt idx="1869">
                  <c:v>8617.2106199999998</c:v>
                </c:pt>
                <c:pt idx="1870">
                  <c:v>3872.2658200000001</c:v>
                </c:pt>
                <c:pt idx="1871">
                  <c:v>4951.3484200000003</c:v>
                </c:pt>
                <c:pt idx="1872">
                  <c:v>10241.59542</c:v>
                </c:pt>
                <c:pt idx="1873">
                  <c:v>14618.405419999999</c:v>
                </c:pt>
                <c:pt idx="1874">
                  <c:v>12535.398020000001</c:v>
                </c:pt>
                <c:pt idx="1875">
                  <c:v>3824.37012</c:v>
                </c:pt>
                <c:pt idx="1876">
                  <c:v>1275.13652</c:v>
                </c:pt>
                <c:pt idx="1877">
                  <c:v>449.73712</c:v>
                </c:pt>
                <c:pt idx="1878">
                  <c:v>1416.6662200000001</c:v>
                </c:pt>
                <c:pt idx="1879">
                  <c:v>1031.53052</c:v>
                </c:pt>
                <c:pt idx="1880">
                  <c:v>372.92142000000001</c:v>
                </c:pt>
                <c:pt idx="1881">
                  <c:v>276.89742000000001</c:v>
                </c:pt>
                <c:pt idx="1882">
                  <c:v>876.08831999999995</c:v>
                </c:pt>
                <c:pt idx="1883">
                  <c:v>301.49592000000001</c:v>
                </c:pt>
                <c:pt idx="1884">
                  <c:v>5335.6913199999999</c:v>
                </c:pt>
                <c:pt idx="1885">
                  <c:v>4899.74352</c:v>
                </c:pt>
                <c:pt idx="1886">
                  <c:v>10886.05372</c:v>
                </c:pt>
                <c:pt idx="1887">
                  <c:v>238.44262000000001</c:v>
                </c:pt>
                <c:pt idx="1888">
                  <c:v>242.86181999999999</c:v>
                </c:pt>
                <c:pt idx="1889">
                  <c:v>994.67701999999997</c:v>
                </c:pt>
                <c:pt idx="1890">
                  <c:v>4235.3713200000002</c:v>
                </c:pt>
                <c:pt idx="1891">
                  <c:v>482.08782000000002</c:v>
                </c:pt>
                <c:pt idx="1892">
                  <c:v>374.30871999999999</c:v>
                </c:pt>
                <c:pt idx="1893">
                  <c:v>157.42151999999999</c:v>
                </c:pt>
                <c:pt idx="1894">
                  <c:v>209.30332000000001</c:v>
                </c:pt>
                <c:pt idx="1895">
                  <c:v>1442.7031199999999</c:v>
                </c:pt>
                <c:pt idx="1896">
                  <c:v>2872.8362200000001</c:v>
                </c:pt>
                <c:pt idx="1897">
                  <c:v>171.37121999999999</c:v>
                </c:pt>
                <c:pt idx="1898">
                  <c:v>6505.9048199999997</c:v>
                </c:pt>
                <c:pt idx="1899">
                  <c:v>38.146920000000001</c:v>
                </c:pt>
                <c:pt idx="1900">
                  <c:v>791.73131999999998</c:v>
                </c:pt>
                <c:pt idx="1901">
                  <c:v>1502.23552</c:v>
                </c:pt>
                <c:pt idx="1902">
                  <c:v>550.08641999999998</c:v>
                </c:pt>
                <c:pt idx="1903">
                  <c:v>2660.7629200000001</c:v>
                </c:pt>
                <c:pt idx="1904">
                  <c:v>702.58641999999998</c:v>
                </c:pt>
                <c:pt idx="1905">
                  <c:v>4368.1958199999999</c:v>
                </c:pt>
                <c:pt idx="1906">
                  <c:v>4672.1523200000001</c:v>
                </c:pt>
                <c:pt idx="1907">
                  <c:v>1861.54422</c:v>
                </c:pt>
                <c:pt idx="1908">
                  <c:v>3125.1642200000001</c:v>
                </c:pt>
                <c:pt idx="1909">
                  <c:v>7097.6905200000001</c:v>
                </c:pt>
                <c:pt idx="1910">
                  <c:v>5785.39552</c:v>
                </c:pt>
                <c:pt idx="1911">
                  <c:v>3073.1670199999999</c:v>
                </c:pt>
                <c:pt idx="1912">
                  <c:v>4234.7927200000004</c:v>
                </c:pt>
                <c:pt idx="1913">
                  <c:v>3616.5447199999999</c:v>
                </c:pt>
                <c:pt idx="1914">
                  <c:v>12727.97682</c:v>
                </c:pt>
                <c:pt idx="1915">
                  <c:v>905.74062000000004</c:v>
                </c:pt>
                <c:pt idx="1916">
                  <c:v>14617.399219999999</c:v>
                </c:pt>
                <c:pt idx="1917">
                  <c:v>4504.3561200000004</c:v>
                </c:pt>
                <c:pt idx="1918">
                  <c:v>1573.16722</c:v>
                </c:pt>
                <c:pt idx="1919">
                  <c:v>589.83461999999997</c:v>
                </c:pt>
                <c:pt idx="1920">
                  <c:v>617.49122</c:v>
                </c:pt>
                <c:pt idx="1921">
                  <c:v>16760.459320000002</c:v>
                </c:pt>
                <c:pt idx="1922">
                  <c:v>2764.4291199999998</c:v>
                </c:pt>
                <c:pt idx="1923">
                  <c:v>18311.890719999999</c:v>
                </c:pt>
                <c:pt idx="1924">
                  <c:v>14279.63032</c:v>
                </c:pt>
                <c:pt idx="1925">
                  <c:v>4061.8380200000001</c:v>
                </c:pt>
                <c:pt idx="1926">
                  <c:v>11274.091920000001</c:v>
                </c:pt>
                <c:pt idx="1927">
                  <c:v>20451.600419999999</c:v>
                </c:pt>
                <c:pt idx="1928">
                  <c:v>22402.04002</c:v>
                </c:pt>
                <c:pt idx="1929">
                  <c:v>4153.9748200000004</c:v>
                </c:pt>
                <c:pt idx="1930">
                  <c:v>23767.46112</c:v>
                </c:pt>
                <c:pt idx="1931">
                  <c:v>17581.41462</c:v>
                </c:pt>
                <c:pt idx="1932">
                  <c:v>24641.090820000001</c:v>
                </c:pt>
                <c:pt idx="1933">
                  <c:v>4741.5105199999998</c:v>
                </c:pt>
                <c:pt idx="1934">
                  <c:v>5893.4748200000004</c:v>
                </c:pt>
                <c:pt idx="1935">
                  <c:v>1282.97812</c:v>
                </c:pt>
                <c:pt idx="1936">
                  <c:v>591.34022000000004</c:v>
                </c:pt>
                <c:pt idx="1937">
                  <c:v>668.22882000000004</c:v>
                </c:pt>
                <c:pt idx="1938">
                  <c:v>701.13311999999996</c:v>
                </c:pt>
                <c:pt idx="1939">
                  <c:v>4901.7583199999999</c:v>
                </c:pt>
                <c:pt idx="1940">
                  <c:v>7867.8761199999999</c:v>
                </c:pt>
                <c:pt idx="1941">
                  <c:v>11094.094520000001</c:v>
                </c:pt>
                <c:pt idx="1942">
                  <c:v>567.50891999999999</c:v>
                </c:pt>
                <c:pt idx="1943">
                  <c:v>32570.866119999999</c:v>
                </c:pt>
                <c:pt idx="1944">
                  <c:v>10910.62702</c:v>
                </c:pt>
                <c:pt idx="1945">
                  <c:v>3159.0527200000001</c:v>
                </c:pt>
                <c:pt idx="1946">
                  <c:v>9187.6841199999999</c:v>
                </c:pt>
                <c:pt idx="1947">
                  <c:v>4172.7663199999997</c:v>
                </c:pt>
                <c:pt idx="1948">
                  <c:v>589.97821999999996</c:v>
                </c:pt>
                <c:pt idx="1949">
                  <c:v>19509.082119999999</c:v>
                </c:pt>
                <c:pt idx="1950">
                  <c:v>13193.613219999999</c:v>
                </c:pt>
                <c:pt idx="1951">
                  <c:v>23793.571820000001</c:v>
                </c:pt>
                <c:pt idx="1952">
                  <c:v>5350.6519200000002</c:v>
                </c:pt>
                <c:pt idx="1953">
                  <c:v>37252.633620000001</c:v>
                </c:pt>
                <c:pt idx="1954">
                  <c:v>23350.81222</c:v>
                </c:pt>
                <c:pt idx="1955">
                  <c:v>22726.961520000001</c:v>
                </c:pt>
                <c:pt idx="1956">
                  <c:v>4464.6705199999997</c:v>
                </c:pt>
                <c:pt idx="1957">
                  <c:v>12300.239320000001</c:v>
                </c:pt>
                <c:pt idx="1958">
                  <c:v>809.58001999999999</c:v>
                </c:pt>
                <c:pt idx="1959">
                  <c:v>31542.301220000001</c:v>
                </c:pt>
                <c:pt idx="1960">
                  <c:v>553.97152000000006</c:v>
                </c:pt>
                <c:pt idx="1961">
                  <c:v>5313.27862</c:v>
                </c:pt>
                <c:pt idx="1962">
                  <c:v>13433.888419999999</c:v>
                </c:pt>
                <c:pt idx="1963">
                  <c:v>42212.614020000001</c:v>
                </c:pt>
                <c:pt idx="1964">
                  <c:v>1407.31062</c:v>
                </c:pt>
                <c:pt idx="1965">
                  <c:v>13514.76852</c:v>
                </c:pt>
                <c:pt idx="1966">
                  <c:v>549.93672000000004</c:v>
                </c:pt>
                <c:pt idx="1967">
                  <c:v>48557.125719999996</c:v>
                </c:pt>
                <c:pt idx="1968">
                  <c:v>48838.24742</c:v>
                </c:pt>
                <c:pt idx="1969">
                  <c:v>863.62401999999997</c:v>
                </c:pt>
                <c:pt idx="1970">
                  <c:v>5727.4806200000003</c:v>
                </c:pt>
                <c:pt idx="1971">
                  <c:v>539.69611999999995</c:v>
                </c:pt>
                <c:pt idx="1972">
                  <c:v>49607.670619999997</c:v>
                </c:pt>
                <c:pt idx="1973">
                  <c:v>1420.37742</c:v>
                </c:pt>
                <c:pt idx="1974">
                  <c:v>5710.0292200000004</c:v>
                </c:pt>
                <c:pt idx="1975">
                  <c:v>547.66232000000002</c:v>
                </c:pt>
                <c:pt idx="1976">
                  <c:v>3660.7663200000002</c:v>
                </c:pt>
                <c:pt idx="1977">
                  <c:v>12529.893319999999</c:v>
                </c:pt>
                <c:pt idx="1978">
                  <c:v>14600.896220000001</c:v>
                </c:pt>
                <c:pt idx="1979">
                  <c:v>622.71812</c:v>
                </c:pt>
                <c:pt idx="1980">
                  <c:v>16674.220219999999</c:v>
                </c:pt>
                <c:pt idx="1981">
                  <c:v>7770.5361199999998</c:v>
                </c:pt>
                <c:pt idx="1982">
                  <c:v>4432.1162199999999</c:v>
                </c:pt>
                <c:pt idx="1983">
                  <c:v>492.78512000000001</c:v>
                </c:pt>
                <c:pt idx="1984">
                  <c:v>522.28941999999995</c:v>
                </c:pt>
                <c:pt idx="1985">
                  <c:v>12506.976619999999</c:v>
                </c:pt>
                <c:pt idx="1986">
                  <c:v>592.32812000000001</c:v>
                </c:pt>
                <c:pt idx="1987">
                  <c:v>657.76761999999997</c:v>
                </c:pt>
                <c:pt idx="1988">
                  <c:v>4962.3588200000004</c:v>
                </c:pt>
                <c:pt idx="1989">
                  <c:v>12688.24912</c:v>
                </c:pt>
                <c:pt idx="1990">
                  <c:v>1196.57212</c:v>
                </c:pt>
                <c:pt idx="1991">
                  <c:v>610.94921999999997</c:v>
                </c:pt>
                <c:pt idx="1992">
                  <c:v>8773.7173199999997</c:v>
                </c:pt>
                <c:pt idx="1993">
                  <c:v>614.14692000000002</c:v>
                </c:pt>
                <c:pt idx="1994">
                  <c:v>5010.26602</c:v>
                </c:pt>
                <c:pt idx="1995">
                  <c:v>63936.029820000003</c:v>
                </c:pt>
                <c:pt idx="1996">
                  <c:v>1134.03712</c:v>
                </c:pt>
                <c:pt idx="1997">
                  <c:v>832.23112000000003</c:v>
                </c:pt>
                <c:pt idx="1998">
                  <c:v>553.33511999999996</c:v>
                </c:pt>
                <c:pt idx="1999">
                  <c:v>563.93672000000004</c:v>
                </c:pt>
                <c:pt idx="2000">
                  <c:v>585.06881999999996</c:v>
                </c:pt>
                <c:pt idx="2001">
                  <c:v>578.37922000000003</c:v>
                </c:pt>
                <c:pt idx="2002">
                  <c:v>26155.75792</c:v>
                </c:pt>
                <c:pt idx="2003">
                  <c:v>16513.467420000001</c:v>
                </c:pt>
                <c:pt idx="2004">
                  <c:v>25850.291120000002</c:v>
                </c:pt>
                <c:pt idx="2005">
                  <c:v>18239.967120000001</c:v>
                </c:pt>
                <c:pt idx="2006">
                  <c:v>1100.3433199999999</c:v>
                </c:pt>
                <c:pt idx="2007">
                  <c:v>46872.74942</c:v>
                </c:pt>
                <c:pt idx="2008">
                  <c:v>8877.8236199999992</c:v>
                </c:pt>
                <c:pt idx="2009">
                  <c:v>1762.7763199999999</c:v>
                </c:pt>
                <c:pt idx="2010">
                  <c:v>598.50091999999995</c:v>
                </c:pt>
                <c:pt idx="2011">
                  <c:v>19093.54652</c:v>
                </c:pt>
                <c:pt idx="2012">
                  <c:v>3026.3607200000001</c:v>
                </c:pt>
                <c:pt idx="2013">
                  <c:v>503.85221999999999</c:v>
                </c:pt>
                <c:pt idx="2014">
                  <c:v>498.87491999999997</c:v>
                </c:pt>
                <c:pt idx="2015">
                  <c:v>779.15652</c:v>
                </c:pt>
                <c:pt idx="2016">
                  <c:v>15018.87752</c:v>
                </c:pt>
                <c:pt idx="2017">
                  <c:v>42200.512519999997</c:v>
                </c:pt>
                <c:pt idx="2018">
                  <c:v>956.29552000000001</c:v>
                </c:pt>
                <c:pt idx="2019">
                  <c:v>17664.578420000002</c:v>
                </c:pt>
                <c:pt idx="2020">
                  <c:v>26034.56452</c:v>
                </c:pt>
                <c:pt idx="2021">
                  <c:v>512.04222000000004</c:v>
                </c:pt>
                <c:pt idx="2022">
                  <c:v>12225.710419999999</c:v>
                </c:pt>
                <c:pt idx="2023">
                  <c:v>11925.659519999999</c:v>
                </c:pt>
                <c:pt idx="2024">
                  <c:v>11334.58922</c:v>
                </c:pt>
                <c:pt idx="2025">
                  <c:v>8432.4174199999998</c:v>
                </c:pt>
                <c:pt idx="2026">
                  <c:v>14019.12362</c:v>
                </c:pt>
                <c:pt idx="2027">
                  <c:v>2830.5593199999998</c:v>
                </c:pt>
                <c:pt idx="2028">
                  <c:v>10482.84742</c:v>
                </c:pt>
                <c:pt idx="2029">
                  <c:v>5315.6058199999998</c:v>
                </c:pt>
                <c:pt idx="2030">
                  <c:v>13013.59042</c:v>
                </c:pt>
                <c:pt idx="2031">
                  <c:v>6687.7515199999998</c:v>
                </c:pt>
                <c:pt idx="2032">
                  <c:v>46437.762719999999</c:v>
                </c:pt>
                <c:pt idx="2033">
                  <c:v>39044.075920000003</c:v>
                </c:pt>
                <c:pt idx="2034">
                  <c:v>1605.85562</c:v>
                </c:pt>
                <c:pt idx="2035">
                  <c:v>446.90032000000002</c:v>
                </c:pt>
                <c:pt idx="2036">
                  <c:v>993.71812</c:v>
                </c:pt>
                <c:pt idx="2037">
                  <c:v>1892.9159199999999</c:v>
                </c:pt>
                <c:pt idx="2038">
                  <c:v>6452.91752</c:v>
                </c:pt>
                <c:pt idx="2039">
                  <c:v>5149.6848200000004</c:v>
                </c:pt>
                <c:pt idx="2040">
                  <c:v>3217.3782200000001</c:v>
                </c:pt>
                <c:pt idx="2041">
                  <c:v>518.12131999999997</c:v>
                </c:pt>
                <c:pt idx="2042">
                  <c:v>32704.71602</c:v>
                </c:pt>
                <c:pt idx="2043">
                  <c:v>3446.7337200000002</c:v>
                </c:pt>
                <c:pt idx="2044">
                  <c:v>1546.1445200000001</c:v>
                </c:pt>
                <c:pt idx="2045">
                  <c:v>421.42851999999999</c:v>
                </c:pt>
                <c:pt idx="2046">
                  <c:v>9986.6230200000009</c:v>
                </c:pt>
                <c:pt idx="2047">
                  <c:v>532.08281999999997</c:v>
                </c:pt>
                <c:pt idx="2048">
                  <c:v>9657.4439199999997</c:v>
                </c:pt>
                <c:pt idx="2049">
                  <c:v>644.83162000000004</c:v>
                </c:pt>
                <c:pt idx="2050">
                  <c:v>10583.878919999999</c:v>
                </c:pt>
                <c:pt idx="2051">
                  <c:v>32789.464520000001</c:v>
                </c:pt>
                <c:pt idx="2052">
                  <c:v>2468.9651199999998</c:v>
                </c:pt>
                <c:pt idx="2053">
                  <c:v>849.92841999999996</c:v>
                </c:pt>
                <c:pt idx="2054">
                  <c:v>13843.055120000001</c:v>
                </c:pt>
                <c:pt idx="2055">
                  <c:v>6604.0291200000001</c:v>
                </c:pt>
                <c:pt idx="2056">
                  <c:v>5055.1380200000003</c:v>
                </c:pt>
                <c:pt idx="2057">
                  <c:v>449.51862</c:v>
                </c:pt>
                <c:pt idx="2058">
                  <c:v>445.56641999999999</c:v>
                </c:pt>
                <c:pt idx="2059">
                  <c:v>2255.7672200000002</c:v>
                </c:pt>
                <c:pt idx="2060">
                  <c:v>18179.93462</c:v>
                </c:pt>
                <c:pt idx="2061">
                  <c:v>4978.9415200000003</c:v>
                </c:pt>
                <c:pt idx="2062">
                  <c:v>3833.7093199999999</c:v>
                </c:pt>
                <c:pt idx="2063">
                  <c:v>5522.1870200000003</c:v>
                </c:pt>
                <c:pt idx="2064">
                  <c:v>3768.4444199999998</c:v>
                </c:pt>
                <c:pt idx="2065">
                  <c:v>61358.674220000001</c:v>
                </c:pt>
                <c:pt idx="2066">
                  <c:v>5301.5496199999998</c:v>
                </c:pt>
                <c:pt idx="2067">
                  <c:v>568.80891999999994</c:v>
                </c:pt>
                <c:pt idx="2068">
                  <c:v>1080.9715200000001</c:v>
                </c:pt>
                <c:pt idx="2069">
                  <c:v>16065.846320000001</c:v>
                </c:pt>
                <c:pt idx="2070">
                  <c:v>12274.92742</c:v>
                </c:pt>
                <c:pt idx="2071">
                  <c:v>333.75281999999999</c:v>
                </c:pt>
                <c:pt idx="2072">
                  <c:v>3003.86472</c:v>
                </c:pt>
                <c:pt idx="2073">
                  <c:v>4286.8746199999996</c:v>
                </c:pt>
                <c:pt idx="2074">
                  <c:v>1528.95372</c:v>
                </c:pt>
                <c:pt idx="2075">
                  <c:v>4103.8780200000001</c:v>
                </c:pt>
                <c:pt idx="2076">
                  <c:v>2986.6821199999999</c:v>
                </c:pt>
                <c:pt idx="2077">
                  <c:v>979.48371999999995</c:v>
                </c:pt>
                <c:pt idx="2078">
                  <c:v>361.63731999999999</c:v>
                </c:pt>
                <c:pt idx="2079">
                  <c:v>2985.4063200000001</c:v>
                </c:pt>
                <c:pt idx="2080">
                  <c:v>16407.374220000002</c:v>
                </c:pt>
                <c:pt idx="2081">
                  <c:v>444.66251999999997</c:v>
                </c:pt>
                <c:pt idx="2082">
                  <c:v>6736.7011199999997</c:v>
                </c:pt>
                <c:pt idx="2083">
                  <c:v>1835.8644200000001</c:v>
                </c:pt>
                <c:pt idx="2084">
                  <c:v>2483.0736200000001</c:v>
                </c:pt>
                <c:pt idx="2085">
                  <c:v>291.58771999999999</c:v>
                </c:pt>
                <c:pt idx="2086">
                  <c:v>214.01382000000001</c:v>
                </c:pt>
                <c:pt idx="2087">
                  <c:v>12543.20732</c:v>
                </c:pt>
                <c:pt idx="2088">
                  <c:v>164.70831999999999</c:v>
                </c:pt>
                <c:pt idx="2089">
                  <c:v>4012.6242200000002</c:v>
                </c:pt>
                <c:pt idx="2090">
                  <c:v>342.15872000000002</c:v>
                </c:pt>
                <c:pt idx="2091">
                  <c:v>2093.3805200000002</c:v>
                </c:pt>
                <c:pt idx="2092">
                  <c:v>2739.17652</c:v>
                </c:pt>
                <c:pt idx="2093">
                  <c:v>124.12362</c:v>
                </c:pt>
                <c:pt idx="2094">
                  <c:v>196.35612</c:v>
                </c:pt>
                <c:pt idx="2095">
                  <c:v>128.76722000000001</c:v>
                </c:pt>
                <c:pt idx="2096">
                  <c:v>1299.3779199999999</c:v>
                </c:pt>
                <c:pt idx="2097">
                  <c:v>125.76891999999999</c:v>
                </c:pt>
                <c:pt idx="2098">
                  <c:v>512.71222</c:v>
                </c:pt>
                <c:pt idx="2099">
                  <c:v>1411.8915199999999</c:v>
                </c:pt>
                <c:pt idx="2100">
                  <c:v>1122.4730199999999</c:v>
                </c:pt>
                <c:pt idx="2101">
                  <c:v>766.42052000000001</c:v>
                </c:pt>
                <c:pt idx="2102">
                  <c:v>676.93222000000003</c:v>
                </c:pt>
                <c:pt idx="2103">
                  <c:v>3195.0905200000002</c:v>
                </c:pt>
                <c:pt idx="2104">
                  <c:v>4500.6566199999997</c:v>
                </c:pt>
                <c:pt idx="2105">
                  <c:v>5424.9975199999999</c:v>
                </c:pt>
                <c:pt idx="2106">
                  <c:v>533.93042000000003</c:v>
                </c:pt>
                <c:pt idx="2107">
                  <c:v>1876.80792</c:v>
                </c:pt>
                <c:pt idx="2108">
                  <c:v>8769.8030199999994</c:v>
                </c:pt>
                <c:pt idx="2109">
                  <c:v>1269.38462</c:v>
                </c:pt>
                <c:pt idx="2110">
                  <c:v>9469.1701200000007</c:v>
                </c:pt>
                <c:pt idx="2111">
                  <c:v>10084.43382</c:v>
                </c:pt>
                <c:pt idx="2112">
                  <c:v>957.32532000000003</c:v>
                </c:pt>
                <c:pt idx="2113">
                  <c:v>11119.42952</c:v>
                </c:pt>
                <c:pt idx="2114">
                  <c:v>1327.94382</c:v>
                </c:pt>
                <c:pt idx="2115">
                  <c:v>900.32392000000004</c:v>
                </c:pt>
                <c:pt idx="2116">
                  <c:v>887.26002000000005</c:v>
                </c:pt>
                <c:pt idx="2117">
                  <c:v>674.28521999999998</c:v>
                </c:pt>
                <c:pt idx="2118">
                  <c:v>13852.768120000001</c:v>
                </c:pt>
                <c:pt idx="2119">
                  <c:v>7179.3203199999998</c:v>
                </c:pt>
                <c:pt idx="2120">
                  <c:v>2677.93012</c:v>
                </c:pt>
                <c:pt idx="2121">
                  <c:v>646.77962000000002</c:v>
                </c:pt>
                <c:pt idx="2122">
                  <c:v>14666.166719999999</c:v>
                </c:pt>
                <c:pt idx="2123">
                  <c:v>1875.0374200000001</c:v>
                </c:pt>
                <c:pt idx="2124">
                  <c:v>612.05802000000006</c:v>
                </c:pt>
                <c:pt idx="2125">
                  <c:v>18275.405419999999</c:v>
                </c:pt>
                <c:pt idx="2126">
                  <c:v>634.62202000000002</c:v>
                </c:pt>
                <c:pt idx="2127">
                  <c:v>12458.912319999999</c:v>
                </c:pt>
                <c:pt idx="2128">
                  <c:v>18399.471320000001</c:v>
                </c:pt>
                <c:pt idx="2129">
                  <c:v>728.45572000000004</c:v>
                </c:pt>
                <c:pt idx="2130">
                  <c:v>646.88761999999997</c:v>
                </c:pt>
                <c:pt idx="2131">
                  <c:v>24624.646420000001</c:v>
                </c:pt>
                <c:pt idx="2132">
                  <c:v>677.18492000000003</c:v>
                </c:pt>
                <c:pt idx="2133">
                  <c:v>1126.1242199999999</c:v>
                </c:pt>
                <c:pt idx="2134">
                  <c:v>11881.994720000001</c:v>
                </c:pt>
                <c:pt idx="2135">
                  <c:v>3500.31522</c:v>
                </c:pt>
                <c:pt idx="2136">
                  <c:v>25325.213520000001</c:v>
                </c:pt>
                <c:pt idx="2137">
                  <c:v>29363.91302</c:v>
                </c:pt>
                <c:pt idx="2138">
                  <c:v>704.08072000000004</c:v>
                </c:pt>
                <c:pt idx="2139">
                  <c:v>31208.35742</c:v>
                </c:pt>
                <c:pt idx="2140">
                  <c:v>5420.9107199999999</c:v>
                </c:pt>
                <c:pt idx="2141">
                  <c:v>1236.5465200000001</c:v>
                </c:pt>
                <c:pt idx="2142">
                  <c:v>32771.893819999998</c:v>
                </c:pt>
                <c:pt idx="2143">
                  <c:v>28121.49842</c:v>
                </c:pt>
                <c:pt idx="2144">
                  <c:v>18253.924620000002</c:v>
                </c:pt>
                <c:pt idx="2145">
                  <c:v>35195.794320000001</c:v>
                </c:pt>
                <c:pt idx="2146">
                  <c:v>2382.10502</c:v>
                </c:pt>
                <c:pt idx="2147">
                  <c:v>1025.18842</c:v>
                </c:pt>
                <c:pt idx="2148">
                  <c:v>655.31431999999995</c:v>
                </c:pt>
                <c:pt idx="2149">
                  <c:v>29705.249019999999</c:v>
                </c:pt>
                <c:pt idx="2150">
                  <c:v>11384.346219999999</c:v>
                </c:pt>
                <c:pt idx="2151">
                  <c:v>40599.928619999999</c:v>
                </c:pt>
                <c:pt idx="2152">
                  <c:v>1892.60682</c:v>
                </c:pt>
                <c:pt idx="2153">
                  <c:v>21157.734420000001</c:v>
                </c:pt>
                <c:pt idx="2154">
                  <c:v>5539.9239200000002</c:v>
                </c:pt>
                <c:pt idx="2155">
                  <c:v>40830.252619999999</c:v>
                </c:pt>
                <c:pt idx="2156">
                  <c:v>603.39391999999998</c:v>
                </c:pt>
                <c:pt idx="2157">
                  <c:v>1558.4215200000001</c:v>
                </c:pt>
                <c:pt idx="2158">
                  <c:v>6722.8864199999998</c:v>
                </c:pt>
                <c:pt idx="2159">
                  <c:v>1489.11402</c:v>
                </c:pt>
                <c:pt idx="2160">
                  <c:v>661.28722000000005</c:v>
                </c:pt>
                <c:pt idx="2161">
                  <c:v>650.25591999999995</c:v>
                </c:pt>
                <c:pt idx="2162">
                  <c:v>12297.23452</c:v>
                </c:pt>
                <c:pt idx="2163">
                  <c:v>7183.1803200000004</c:v>
                </c:pt>
                <c:pt idx="2164">
                  <c:v>1131.5709199999999</c:v>
                </c:pt>
                <c:pt idx="2165">
                  <c:v>1031.9722200000001</c:v>
                </c:pt>
                <c:pt idx="2166">
                  <c:v>7893.7948200000001</c:v>
                </c:pt>
                <c:pt idx="2167">
                  <c:v>17511.263319999998</c:v>
                </c:pt>
                <c:pt idx="2168">
                  <c:v>33069.115519999999</c:v>
                </c:pt>
                <c:pt idx="2169">
                  <c:v>1292.78072</c:v>
                </c:pt>
                <c:pt idx="2170">
                  <c:v>29299.547920000001</c:v>
                </c:pt>
                <c:pt idx="2171">
                  <c:v>1593.4769200000001</c:v>
                </c:pt>
                <c:pt idx="2172">
                  <c:v>1259.98722</c:v>
                </c:pt>
                <c:pt idx="2173">
                  <c:v>53487.288520000002</c:v>
                </c:pt>
                <c:pt idx="2174">
                  <c:v>27318.009620000001</c:v>
                </c:pt>
                <c:pt idx="2175">
                  <c:v>54402.296920000001</c:v>
                </c:pt>
                <c:pt idx="2176">
                  <c:v>645.76282000000003</c:v>
                </c:pt>
                <c:pt idx="2177">
                  <c:v>53188.601920000001</c:v>
                </c:pt>
                <c:pt idx="2178">
                  <c:v>7734.4050200000001</c:v>
                </c:pt>
                <c:pt idx="2179">
                  <c:v>14520.991819999999</c:v>
                </c:pt>
                <c:pt idx="2180">
                  <c:v>18290.490819999999</c:v>
                </c:pt>
                <c:pt idx="2181">
                  <c:v>1602.05052</c:v>
                </c:pt>
                <c:pt idx="2182">
                  <c:v>26595.985820000002</c:v>
                </c:pt>
                <c:pt idx="2183">
                  <c:v>28675.308919999999</c:v>
                </c:pt>
                <c:pt idx="2184">
                  <c:v>616.05372</c:v>
                </c:pt>
                <c:pt idx="2185">
                  <c:v>8275.1983199999995</c:v>
                </c:pt>
                <c:pt idx="2186">
                  <c:v>6209.35412</c:v>
                </c:pt>
                <c:pt idx="2187">
                  <c:v>4096.1667200000002</c:v>
                </c:pt>
                <c:pt idx="2188">
                  <c:v>684.06371999999999</c:v>
                </c:pt>
                <c:pt idx="2189">
                  <c:v>6757.4784200000004</c:v>
                </c:pt>
                <c:pt idx="2190">
                  <c:v>1274.8045199999999</c:v>
                </c:pt>
                <c:pt idx="2191">
                  <c:v>1200.70092</c:v>
                </c:pt>
                <c:pt idx="2192">
                  <c:v>13957.983620000001</c:v>
                </c:pt>
                <c:pt idx="2193">
                  <c:v>564.88702000000001</c:v>
                </c:pt>
                <c:pt idx="2194">
                  <c:v>596.86892</c:v>
                </c:pt>
                <c:pt idx="2195">
                  <c:v>668.03102000000001</c:v>
                </c:pt>
                <c:pt idx="2196">
                  <c:v>40430.135520000003</c:v>
                </c:pt>
                <c:pt idx="2197">
                  <c:v>977.46792000000005</c:v>
                </c:pt>
                <c:pt idx="2198">
                  <c:v>945.68611999999996</c:v>
                </c:pt>
                <c:pt idx="2199">
                  <c:v>11325.752119999999</c:v>
                </c:pt>
                <c:pt idx="2200">
                  <c:v>18947.699219999999</c:v>
                </c:pt>
                <c:pt idx="2201">
                  <c:v>717.77491999999995</c:v>
                </c:pt>
                <c:pt idx="2202">
                  <c:v>62311.920819999999</c:v>
                </c:pt>
                <c:pt idx="2203">
                  <c:v>24109.08612</c:v>
                </c:pt>
                <c:pt idx="2204">
                  <c:v>1626.2973199999999</c:v>
                </c:pt>
                <c:pt idx="2205">
                  <c:v>544.40812000000005</c:v>
                </c:pt>
                <c:pt idx="2206">
                  <c:v>659.52401999999995</c:v>
                </c:pt>
                <c:pt idx="2207">
                  <c:v>888.34852000000001</c:v>
                </c:pt>
                <c:pt idx="2208">
                  <c:v>13484.431619999999</c:v>
                </c:pt>
                <c:pt idx="2209">
                  <c:v>678.42111999999997</c:v>
                </c:pt>
                <c:pt idx="2210">
                  <c:v>12756.229520000001</c:v>
                </c:pt>
                <c:pt idx="2211">
                  <c:v>51530.460120000003</c:v>
                </c:pt>
                <c:pt idx="2212">
                  <c:v>10154.970520000001</c:v>
                </c:pt>
                <c:pt idx="2213">
                  <c:v>19243.001420000001</c:v>
                </c:pt>
                <c:pt idx="2214">
                  <c:v>4116.2319200000002</c:v>
                </c:pt>
                <c:pt idx="2215">
                  <c:v>28689.127619999999</c:v>
                </c:pt>
                <c:pt idx="2216">
                  <c:v>1255.9675199999999</c:v>
                </c:pt>
                <c:pt idx="2217">
                  <c:v>10949.014020000001</c:v>
                </c:pt>
                <c:pt idx="2218">
                  <c:v>35143.513720000003</c:v>
                </c:pt>
                <c:pt idx="2219">
                  <c:v>36508.244120000003</c:v>
                </c:pt>
                <c:pt idx="2220">
                  <c:v>10157.434719999999</c:v>
                </c:pt>
                <c:pt idx="2221">
                  <c:v>655.24102000000005</c:v>
                </c:pt>
                <c:pt idx="2222">
                  <c:v>28263.759620000001</c:v>
                </c:pt>
                <c:pt idx="2223">
                  <c:v>3028.90382</c:v>
                </c:pt>
                <c:pt idx="2224">
                  <c:v>534.78742</c:v>
                </c:pt>
                <c:pt idx="2225">
                  <c:v>1237.71822</c:v>
                </c:pt>
                <c:pt idx="2226">
                  <c:v>541.65971999999999</c:v>
                </c:pt>
                <c:pt idx="2227">
                  <c:v>25056.220020000001</c:v>
                </c:pt>
                <c:pt idx="2228">
                  <c:v>43765.783620000002</c:v>
                </c:pt>
                <c:pt idx="2229">
                  <c:v>37711.761420000003</c:v>
                </c:pt>
                <c:pt idx="2230">
                  <c:v>906.88252</c:v>
                </c:pt>
                <c:pt idx="2231">
                  <c:v>8253.4928199999995</c:v>
                </c:pt>
                <c:pt idx="2232">
                  <c:v>12262.421420000001</c:v>
                </c:pt>
                <c:pt idx="2233">
                  <c:v>13145.18642</c:v>
                </c:pt>
                <c:pt idx="2234">
                  <c:v>523.36821999999995</c:v>
                </c:pt>
                <c:pt idx="2235">
                  <c:v>2523.3643200000001</c:v>
                </c:pt>
                <c:pt idx="2236">
                  <c:v>3636.5977200000002</c:v>
                </c:pt>
                <c:pt idx="2237">
                  <c:v>6269.6522199999999</c:v>
                </c:pt>
                <c:pt idx="2238">
                  <c:v>801.38631999999996</c:v>
                </c:pt>
                <c:pt idx="2239">
                  <c:v>2245.1516200000001</c:v>
                </c:pt>
                <c:pt idx="2240">
                  <c:v>2023.0773200000001</c:v>
                </c:pt>
                <c:pt idx="2241">
                  <c:v>5461.78892</c:v>
                </c:pt>
                <c:pt idx="2242">
                  <c:v>26128.22192</c:v>
                </c:pt>
                <c:pt idx="2243">
                  <c:v>3520.1838200000002</c:v>
                </c:pt>
                <c:pt idx="2244">
                  <c:v>988.19281999999998</c:v>
                </c:pt>
                <c:pt idx="2245">
                  <c:v>2203.3127199999999</c:v>
                </c:pt>
                <c:pt idx="2246">
                  <c:v>463.67482000000001</c:v>
                </c:pt>
                <c:pt idx="2247">
                  <c:v>15014.92792</c:v>
                </c:pt>
                <c:pt idx="2248">
                  <c:v>425.81862000000001</c:v>
                </c:pt>
                <c:pt idx="2249">
                  <c:v>20147.741020000001</c:v>
                </c:pt>
                <c:pt idx="2250">
                  <c:v>23893.983619999999</c:v>
                </c:pt>
                <c:pt idx="2251">
                  <c:v>1097.9738199999999</c:v>
                </c:pt>
                <c:pt idx="2252">
                  <c:v>2240.8565199999998</c:v>
                </c:pt>
                <c:pt idx="2253">
                  <c:v>667.38751999999999</c:v>
                </c:pt>
                <c:pt idx="2254">
                  <c:v>15350.027319999999</c:v>
                </c:pt>
                <c:pt idx="2255">
                  <c:v>2671.3415199999999</c:v>
                </c:pt>
                <c:pt idx="2256">
                  <c:v>768.20072000000005</c:v>
                </c:pt>
                <c:pt idx="2257">
                  <c:v>440.60901999999999</c:v>
                </c:pt>
                <c:pt idx="2258">
                  <c:v>53722.784019999999</c:v>
                </c:pt>
                <c:pt idx="2259">
                  <c:v>415.45442000000003</c:v>
                </c:pt>
                <c:pt idx="2260">
                  <c:v>5064.5278200000002</c:v>
                </c:pt>
                <c:pt idx="2261">
                  <c:v>802.84302000000002</c:v>
                </c:pt>
                <c:pt idx="2262">
                  <c:v>13867.79952</c:v>
                </c:pt>
                <c:pt idx="2263">
                  <c:v>24498.887119999999</c:v>
                </c:pt>
                <c:pt idx="2264">
                  <c:v>845.71461999999997</c:v>
                </c:pt>
                <c:pt idx="2265">
                  <c:v>8196.4671199999993</c:v>
                </c:pt>
                <c:pt idx="2266">
                  <c:v>9690.06142</c:v>
                </c:pt>
                <c:pt idx="2267">
                  <c:v>382.43592000000001</c:v>
                </c:pt>
                <c:pt idx="2268">
                  <c:v>411.29572000000002</c:v>
                </c:pt>
                <c:pt idx="2269">
                  <c:v>29135.097819999999</c:v>
                </c:pt>
                <c:pt idx="2270">
                  <c:v>25825.385620000001</c:v>
                </c:pt>
                <c:pt idx="2271">
                  <c:v>410.06171999999998</c:v>
                </c:pt>
                <c:pt idx="2272">
                  <c:v>348.72131999999999</c:v>
                </c:pt>
                <c:pt idx="2273">
                  <c:v>38290.056219999999</c:v>
                </c:pt>
                <c:pt idx="2274">
                  <c:v>296.40611999999999</c:v>
                </c:pt>
                <c:pt idx="2275">
                  <c:v>3844.12682</c:v>
                </c:pt>
                <c:pt idx="2276">
                  <c:v>354.92532</c:v>
                </c:pt>
                <c:pt idx="2277">
                  <c:v>5255.2423200000003</c:v>
                </c:pt>
                <c:pt idx="2278">
                  <c:v>9266.5238200000003</c:v>
                </c:pt>
                <c:pt idx="2279">
                  <c:v>336.61912000000001</c:v>
                </c:pt>
                <c:pt idx="2280">
                  <c:v>32983.174319999998</c:v>
                </c:pt>
                <c:pt idx="2281">
                  <c:v>5487.0092199999999</c:v>
                </c:pt>
                <c:pt idx="2282">
                  <c:v>319.15922</c:v>
                </c:pt>
                <c:pt idx="2283">
                  <c:v>17552.734619999999</c:v>
                </c:pt>
                <c:pt idx="2284">
                  <c:v>3095.9015199999999</c:v>
                </c:pt>
                <c:pt idx="2285">
                  <c:v>345.92842000000002</c:v>
                </c:pt>
                <c:pt idx="2286">
                  <c:v>816.88181999999995</c:v>
                </c:pt>
                <c:pt idx="2287">
                  <c:v>19915.39142</c:v>
                </c:pt>
                <c:pt idx="2288">
                  <c:v>318.58211999999997</c:v>
                </c:pt>
                <c:pt idx="2289">
                  <c:v>5885.2690199999997</c:v>
                </c:pt>
                <c:pt idx="2290">
                  <c:v>84332.226320000002</c:v>
                </c:pt>
                <c:pt idx="2291">
                  <c:v>2224.5831199999998</c:v>
                </c:pt>
                <c:pt idx="2292">
                  <c:v>3294.9927200000002</c:v>
                </c:pt>
                <c:pt idx="2293">
                  <c:v>1004.74242</c:v>
                </c:pt>
                <c:pt idx="2294">
                  <c:v>168.70151999999999</c:v>
                </c:pt>
                <c:pt idx="2295">
                  <c:v>137.17282</c:v>
                </c:pt>
                <c:pt idx="2296">
                  <c:v>3742.7467200000001</c:v>
                </c:pt>
                <c:pt idx="2297">
                  <c:v>167.07022000000001</c:v>
                </c:pt>
                <c:pt idx="2298">
                  <c:v>333.02122000000003</c:v>
                </c:pt>
                <c:pt idx="2299">
                  <c:v>196.29311999999999</c:v>
                </c:pt>
                <c:pt idx="2300">
                  <c:v>129.29802000000001</c:v>
                </c:pt>
                <c:pt idx="2301">
                  <c:v>2097.38202</c:v>
                </c:pt>
                <c:pt idx="2302">
                  <c:v>102.21652</c:v>
                </c:pt>
                <c:pt idx="2303">
                  <c:v>1839.9398200000001</c:v>
                </c:pt>
                <c:pt idx="2304">
                  <c:v>285.02251999999999</c:v>
                </c:pt>
                <c:pt idx="2305">
                  <c:v>142.02861999999999</c:v>
                </c:pt>
                <c:pt idx="2306">
                  <c:v>80.260120000000001</c:v>
                </c:pt>
                <c:pt idx="2307">
                  <c:v>3814.8011200000001</c:v>
                </c:pt>
                <c:pt idx="2308">
                  <c:v>34.300220000000003</c:v>
                </c:pt>
                <c:pt idx="2309">
                  <c:v>45.809420000000003</c:v>
                </c:pt>
                <c:pt idx="2310">
                  <c:v>1033.7917199999999</c:v>
                </c:pt>
                <c:pt idx="2311">
                  <c:v>1533.7212199999999</c:v>
                </c:pt>
                <c:pt idx="2312">
                  <c:v>475.47152</c:v>
                </c:pt>
                <c:pt idx="2313">
                  <c:v>483.71321999999998</c:v>
                </c:pt>
                <c:pt idx="2314">
                  <c:v>3482.3235199999999</c:v>
                </c:pt>
                <c:pt idx="2315">
                  <c:v>4521.1083200000003</c:v>
                </c:pt>
                <c:pt idx="2316">
                  <c:v>5141.2783200000003</c:v>
                </c:pt>
                <c:pt idx="2317">
                  <c:v>2656.8886200000002</c:v>
                </c:pt>
                <c:pt idx="2318">
                  <c:v>1059.9161200000001</c:v>
                </c:pt>
                <c:pt idx="2319">
                  <c:v>6834.1168200000002</c:v>
                </c:pt>
                <c:pt idx="2320">
                  <c:v>3879.49892</c:v>
                </c:pt>
                <c:pt idx="2321">
                  <c:v>1386.99542</c:v>
                </c:pt>
                <c:pt idx="2322">
                  <c:v>3522.5521199999998</c:v>
                </c:pt>
                <c:pt idx="2323">
                  <c:v>680.30402000000004</c:v>
                </c:pt>
                <c:pt idx="2324">
                  <c:v>676.81921999999997</c:v>
                </c:pt>
                <c:pt idx="2325">
                  <c:v>7003.8020200000001</c:v>
                </c:pt>
                <c:pt idx="2326">
                  <c:v>715.36612000000002</c:v>
                </c:pt>
                <c:pt idx="2327">
                  <c:v>2697.93192</c:v>
                </c:pt>
                <c:pt idx="2328">
                  <c:v>961.12882000000002</c:v>
                </c:pt>
                <c:pt idx="2329">
                  <c:v>14696.01672</c:v>
                </c:pt>
                <c:pt idx="2330">
                  <c:v>1067.28422</c:v>
                </c:pt>
                <c:pt idx="2331">
                  <c:v>761.87091999999996</c:v>
                </c:pt>
                <c:pt idx="2332">
                  <c:v>19897.866620000001</c:v>
                </c:pt>
                <c:pt idx="2333">
                  <c:v>1971.65092</c:v>
                </c:pt>
                <c:pt idx="2334">
                  <c:v>13426.46002</c:v>
                </c:pt>
                <c:pt idx="2335">
                  <c:v>969.45371999999998</c:v>
                </c:pt>
                <c:pt idx="2336">
                  <c:v>906.55471999999997</c:v>
                </c:pt>
                <c:pt idx="2337">
                  <c:v>23519.10542</c:v>
                </c:pt>
                <c:pt idx="2338">
                  <c:v>3834.0412200000001</c:v>
                </c:pt>
                <c:pt idx="2339">
                  <c:v>9488.4452199999996</c:v>
                </c:pt>
                <c:pt idx="2340">
                  <c:v>717.36861999999996</c:v>
                </c:pt>
                <c:pt idx="2341">
                  <c:v>25328.852019999998</c:v>
                </c:pt>
                <c:pt idx="2342">
                  <c:v>4390.1057199999996</c:v>
                </c:pt>
                <c:pt idx="2343">
                  <c:v>1153.55322</c:v>
                </c:pt>
                <c:pt idx="2344">
                  <c:v>707.20302000000004</c:v>
                </c:pt>
                <c:pt idx="2345">
                  <c:v>864.03412000000003</c:v>
                </c:pt>
                <c:pt idx="2346">
                  <c:v>1055.1443200000001</c:v>
                </c:pt>
                <c:pt idx="2347">
                  <c:v>7984.4734200000003</c:v>
                </c:pt>
                <c:pt idx="2348">
                  <c:v>32665.42942</c:v>
                </c:pt>
                <c:pt idx="2349">
                  <c:v>19423.271720000001</c:v>
                </c:pt>
                <c:pt idx="2350">
                  <c:v>29402.960920000001</c:v>
                </c:pt>
                <c:pt idx="2351">
                  <c:v>31214.130120000002</c:v>
                </c:pt>
                <c:pt idx="2352">
                  <c:v>34983.267319999999</c:v>
                </c:pt>
                <c:pt idx="2353">
                  <c:v>2438.48992</c:v>
                </c:pt>
                <c:pt idx="2354">
                  <c:v>36407.333720000002</c:v>
                </c:pt>
                <c:pt idx="2355">
                  <c:v>27118.793119999998</c:v>
                </c:pt>
                <c:pt idx="2356">
                  <c:v>2116.5107200000002</c:v>
                </c:pt>
                <c:pt idx="2357">
                  <c:v>1774.9178199999999</c:v>
                </c:pt>
                <c:pt idx="2358">
                  <c:v>2392.3255199999999</c:v>
                </c:pt>
                <c:pt idx="2359">
                  <c:v>14490.33812</c:v>
                </c:pt>
                <c:pt idx="2360">
                  <c:v>1307.3651199999999</c:v>
                </c:pt>
                <c:pt idx="2361">
                  <c:v>9463.0016199999991</c:v>
                </c:pt>
                <c:pt idx="2362">
                  <c:v>1669.6361199999999</c:v>
                </c:pt>
                <c:pt idx="2363">
                  <c:v>23298.700919999999</c:v>
                </c:pt>
                <c:pt idx="2364">
                  <c:v>43512.167719999998</c:v>
                </c:pt>
                <c:pt idx="2365">
                  <c:v>43808.566619999998</c:v>
                </c:pt>
                <c:pt idx="2366">
                  <c:v>44516.236019999997</c:v>
                </c:pt>
                <c:pt idx="2367">
                  <c:v>42652.683319999996</c:v>
                </c:pt>
                <c:pt idx="2368">
                  <c:v>784.26772000000005</c:v>
                </c:pt>
                <c:pt idx="2369">
                  <c:v>4478.8301199999996</c:v>
                </c:pt>
                <c:pt idx="2370">
                  <c:v>1468.51322</c:v>
                </c:pt>
                <c:pt idx="2371">
                  <c:v>658.84402</c:v>
                </c:pt>
                <c:pt idx="2372">
                  <c:v>43617.628219999999</c:v>
                </c:pt>
                <c:pt idx="2373">
                  <c:v>16366.00892</c:v>
                </c:pt>
                <c:pt idx="2374">
                  <c:v>10360.986220000001</c:v>
                </c:pt>
                <c:pt idx="2375">
                  <c:v>7825.0926200000004</c:v>
                </c:pt>
                <c:pt idx="2376">
                  <c:v>653.32002</c:v>
                </c:pt>
                <c:pt idx="2377">
                  <c:v>51326.152119999999</c:v>
                </c:pt>
                <c:pt idx="2378">
                  <c:v>48197.463920000002</c:v>
                </c:pt>
                <c:pt idx="2379">
                  <c:v>11354.63582</c:v>
                </c:pt>
                <c:pt idx="2380">
                  <c:v>17362.888719999999</c:v>
                </c:pt>
                <c:pt idx="2381">
                  <c:v>10961.259819999999</c:v>
                </c:pt>
                <c:pt idx="2382">
                  <c:v>1020.78912</c:v>
                </c:pt>
                <c:pt idx="2383">
                  <c:v>55778.247819999997</c:v>
                </c:pt>
                <c:pt idx="2384">
                  <c:v>1593.6426200000001</c:v>
                </c:pt>
                <c:pt idx="2385">
                  <c:v>656.66682000000003</c:v>
                </c:pt>
                <c:pt idx="2386">
                  <c:v>1232.32882</c:v>
                </c:pt>
                <c:pt idx="2387">
                  <c:v>24305.33122</c:v>
                </c:pt>
                <c:pt idx="2388">
                  <c:v>12928.470219999999</c:v>
                </c:pt>
                <c:pt idx="2389">
                  <c:v>695.36512000000005</c:v>
                </c:pt>
                <c:pt idx="2390">
                  <c:v>9168.0974200000001</c:v>
                </c:pt>
                <c:pt idx="2391">
                  <c:v>37356.327120000002</c:v>
                </c:pt>
                <c:pt idx="2392">
                  <c:v>2648.9279200000001</c:v>
                </c:pt>
                <c:pt idx="2393">
                  <c:v>1022.64252</c:v>
                </c:pt>
                <c:pt idx="2394">
                  <c:v>658.93322000000001</c:v>
                </c:pt>
                <c:pt idx="2395">
                  <c:v>1212.41272</c:v>
                </c:pt>
                <c:pt idx="2396">
                  <c:v>9601.9030199999997</c:v>
                </c:pt>
                <c:pt idx="2397">
                  <c:v>4200.8092200000001</c:v>
                </c:pt>
                <c:pt idx="2398">
                  <c:v>21512.037319999999</c:v>
                </c:pt>
                <c:pt idx="2399">
                  <c:v>1266.27152</c:v>
                </c:pt>
                <c:pt idx="2400">
                  <c:v>23067.978520000001</c:v>
                </c:pt>
                <c:pt idx="2401">
                  <c:v>1904.4534200000001</c:v>
                </c:pt>
                <c:pt idx="2402">
                  <c:v>629.10461999999995</c:v>
                </c:pt>
                <c:pt idx="2403">
                  <c:v>16505.879219999999</c:v>
                </c:pt>
                <c:pt idx="2404">
                  <c:v>17683.473419999998</c:v>
                </c:pt>
                <c:pt idx="2405">
                  <c:v>6218.7634200000002</c:v>
                </c:pt>
                <c:pt idx="2406">
                  <c:v>70968.406919999994</c:v>
                </c:pt>
                <c:pt idx="2407">
                  <c:v>816.06822</c:v>
                </c:pt>
                <c:pt idx="2408">
                  <c:v>16298.203519999999</c:v>
                </c:pt>
                <c:pt idx="2409">
                  <c:v>2363.8329199999998</c:v>
                </c:pt>
                <c:pt idx="2410">
                  <c:v>8223.2306200000003</c:v>
                </c:pt>
                <c:pt idx="2411">
                  <c:v>1735.86562</c:v>
                </c:pt>
                <c:pt idx="2412">
                  <c:v>592.23752000000002</c:v>
                </c:pt>
                <c:pt idx="2413">
                  <c:v>590.33051999999998</c:v>
                </c:pt>
                <c:pt idx="2414">
                  <c:v>25592.42612</c:v>
                </c:pt>
                <c:pt idx="2415">
                  <c:v>548.76112000000001</c:v>
                </c:pt>
                <c:pt idx="2416">
                  <c:v>617.19871999999998</c:v>
                </c:pt>
                <c:pt idx="2417">
                  <c:v>13516.587320000001</c:v>
                </c:pt>
                <c:pt idx="2418">
                  <c:v>1284.7331200000001</c:v>
                </c:pt>
                <c:pt idx="2419">
                  <c:v>17584.263019999999</c:v>
                </c:pt>
                <c:pt idx="2420">
                  <c:v>45192.254520000002</c:v>
                </c:pt>
                <c:pt idx="2421">
                  <c:v>869.24602000000004</c:v>
                </c:pt>
                <c:pt idx="2422">
                  <c:v>2254.8744200000001</c:v>
                </c:pt>
                <c:pt idx="2423">
                  <c:v>46120.44152</c:v>
                </c:pt>
                <c:pt idx="2424">
                  <c:v>23425.31062</c:v>
                </c:pt>
                <c:pt idx="2425">
                  <c:v>3506.2603199999999</c:v>
                </c:pt>
                <c:pt idx="2426">
                  <c:v>23092.445019999999</c:v>
                </c:pt>
                <c:pt idx="2427">
                  <c:v>974.78021999999999</c:v>
                </c:pt>
                <c:pt idx="2428">
                  <c:v>601.63851999999997</c:v>
                </c:pt>
                <c:pt idx="2429">
                  <c:v>917.35461999999995</c:v>
                </c:pt>
                <c:pt idx="2430">
                  <c:v>4894.7849200000001</c:v>
                </c:pt>
                <c:pt idx="2431">
                  <c:v>4683.7638200000001</c:v>
                </c:pt>
                <c:pt idx="2432">
                  <c:v>644.86152000000004</c:v>
                </c:pt>
                <c:pt idx="2433">
                  <c:v>8080.2798199999997</c:v>
                </c:pt>
                <c:pt idx="2434">
                  <c:v>7217.53172</c:v>
                </c:pt>
                <c:pt idx="2435">
                  <c:v>6215.5350200000003</c:v>
                </c:pt>
                <c:pt idx="2436">
                  <c:v>41001.907220000001</c:v>
                </c:pt>
                <c:pt idx="2437">
                  <c:v>38733.233820000001</c:v>
                </c:pt>
                <c:pt idx="2438">
                  <c:v>14508.157719999999</c:v>
                </c:pt>
                <c:pt idx="2439">
                  <c:v>21518.14532</c:v>
                </c:pt>
                <c:pt idx="2440">
                  <c:v>2059.1271200000001</c:v>
                </c:pt>
                <c:pt idx="2441">
                  <c:v>583.08532000000002</c:v>
                </c:pt>
                <c:pt idx="2442">
                  <c:v>19101.72422</c:v>
                </c:pt>
                <c:pt idx="2443">
                  <c:v>532.19561999999996</c:v>
                </c:pt>
                <c:pt idx="2444">
                  <c:v>22002.627219999998</c:v>
                </c:pt>
                <c:pt idx="2445">
                  <c:v>633.37572</c:v>
                </c:pt>
                <c:pt idx="2446">
                  <c:v>20099.472320000001</c:v>
                </c:pt>
                <c:pt idx="2447">
                  <c:v>3282.7243199999998</c:v>
                </c:pt>
                <c:pt idx="2448">
                  <c:v>11414.086719999999</c:v>
                </c:pt>
                <c:pt idx="2449">
                  <c:v>47469.633719999998</c:v>
                </c:pt>
                <c:pt idx="2450">
                  <c:v>10087.42872</c:v>
                </c:pt>
                <c:pt idx="2451">
                  <c:v>9344.3680199999999</c:v>
                </c:pt>
                <c:pt idx="2452">
                  <c:v>2537.95282</c:v>
                </c:pt>
                <c:pt idx="2453">
                  <c:v>774.95252000000005</c:v>
                </c:pt>
                <c:pt idx="2454">
                  <c:v>9851.8566200000005</c:v>
                </c:pt>
                <c:pt idx="2455">
                  <c:v>1039.10502</c:v>
                </c:pt>
                <c:pt idx="2456">
                  <c:v>485.20332000000002</c:v>
                </c:pt>
                <c:pt idx="2457">
                  <c:v>2259.5041200000001</c:v>
                </c:pt>
                <c:pt idx="2458">
                  <c:v>1255.40032</c:v>
                </c:pt>
                <c:pt idx="2459">
                  <c:v>1783.72732</c:v>
                </c:pt>
                <c:pt idx="2460">
                  <c:v>7359.2863200000002</c:v>
                </c:pt>
                <c:pt idx="2461">
                  <c:v>36416.254119999998</c:v>
                </c:pt>
                <c:pt idx="2462">
                  <c:v>7005.6426199999996</c:v>
                </c:pt>
                <c:pt idx="2463">
                  <c:v>1228.2604200000001</c:v>
                </c:pt>
                <c:pt idx="2464">
                  <c:v>14148.516019999999</c:v>
                </c:pt>
                <c:pt idx="2465">
                  <c:v>2244.73272</c:v>
                </c:pt>
                <c:pt idx="2466">
                  <c:v>2468.3310200000001</c:v>
                </c:pt>
                <c:pt idx="2467">
                  <c:v>433.75272000000001</c:v>
                </c:pt>
                <c:pt idx="2468">
                  <c:v>11891.572920000001</c:v>
                </c:pt>
                <c:pt idx="2469">
                  <c:v>3229.6575200000002</c:v>
                </c:pt>
                <c:pt idx="2470">
                  <c:v>10587.297420000001</c:v>
                </c:pt>
                <c:pt idx="2471">
                  <c:v>6060.4046200000003</c:v>
                </c:pt>
                <c:pt idx="2472">
                  <c:v>20100.159520000001</c:v>
                </c:pt>
                <c:pt idx="2473">
                  <c:v>2754.6551199999999</c:v>
                </c:pt>
                <c:pt idx="2474">
                  <c:v>367.94672000000003</c:v>
                </c:pt>
                <c:pt idx="2475">
                  <c:v>36230.720220000003</c:v>
                </c:pt>
                <c:pt idx="2476">
                  <c:v>942.56042000000002</c:v>
                </c:pt>
                <c:pt idx="2477">
                  <c:v>3324.9946199999999</c:v>
                </c:pt>
                <c:pt idx="2478">
                  <c:v>66070.087320000006</c:v>
                </c:pt>
                <c:pt idx="2479">
                  <c:v>3478.4608199999998</c:v>
                </c:pt>
                <c:pt idx="2480">
                  <c:v>17768.011920000001</c:v>
                </c:pt>
                <c:pt idx="2481">
                  <c:v>1311.5802200000001</c:v>
                </c:pt>
                <c:pt idx="2482">
                  <c:v>5587.96432</c:v>
                </c:pt>
                <c:pt idx="2483">
                  <c:v>42829.054219999998</c:v>
                </c:pt>
                <c:pt idx="2484">
                  <c:v>3977.9786199999999</c:v>
                </c:pt>
                <c:pt idx="2485">
                  <c:v>5094.6286200000004</c:v>
                </c:pt>
                <c:pt idx="2486">
                  <c:v>3064.4583200000002</c:v>
                </c:pt>
                <c:pt idx="2487">
                  <c:v>320.84422000000001</c:v>
                </c:pt>
                <c:pt idx="2488">
                  <c:v>22508.138719999999</c:v>
                </c:pt>
                <c:pt idx="2489">
                  <c:v>1134.89462</c:v>
                </c:pt>
                <c:pt idx="2490">
                  <c:v>392.41602</c:v>
                </c:pt>
                <c:pt idx="2491">
                  <c:v>1535.9106200000001</c:v>
                </c:pt>
                <c:pt idx="2492">
                  <c:v>30213.056820000002</c:v>
                </c:pt>
                <c:pt idx="2493">
                  <c:v>5229.8754200000003</c:v>
                </c:pt>
                <c:pt idx="2494">
                  <c:v>5906.6978200000003</c:v>
                </c:pt>
                <c:pt idx="2495">
                  <c:v>441.05432000000002</c:v>
                </c:pt>
                <c:pt idx="2496">
                  <c:v>5334.2734200000004</c:v>
                </c:pt>
                <c:pt idx="2497">
                  <c:v>1381.79222</c:v>
                </c:pt>
                <c:pt idx="2498">
                  <c:v>918.98832000000004</c:v>
                </c:pt>
                <c:pt idx="2499">
                  <c:v>3078.4188199999999</c:v>
                </c:pt>
                <c:pt idx="2500">
                  <c:v>7591.1770200000001</c:v>
                </c:pt>
                <c:pt idx="2501">
                  <c:v>5643.7931200000003</c:v>
                </c:pt>
                <c:pt idx="2502">
                  <c:v>475.40951999999999</c:v>
                </c:pt>
                <c:pt idx="2503">
                  <c:v>3836.2238200000002</c:v>
                </c:pt>
                <c:pt idx="2504">
                  <c:v>1999.9838199999999</c:v>
                </c:pt>
                <c:pt idx="2505">
                  <c:v>7402.0660200000002</c:v>
                </c:pt>
                <c:pt idx="2506">
                  <c:v>980.98152000000005</c:v>
                </c:pt>
                <c:pt idx="2507">
                  <c:v>254.78342000000001</c:v>
                </c:pt>
                <c:pt idx="2508">
                  <c:v>16792.73302</c:v>
                </c:pt>
                <c:pt idx="2509">
                  <c:v>16584.856619999999</c:v>
                </c:pt>
                <c:pt idx="2510">
                  <c:v>286.46972</c:v>
                </c:pt>
                <c:pt idx="2511">
                  <c:v>755.21551999999997</c:v>
                </c:pt>
                <c:pt idx="2512">
                  <c:v>174.26282</c:v>
                </c:pt>
                <c:pt idx="2513">
                  <c:v>2594.1787199999999</c:v>
                </c:pt>
                <c:pt idx="2514">
                  <c:v>382.73021999999997</c:v>
                </c:pt>
                <c:pt idx="2515">
                  <c:v>2205.0000199999999</c:v>
                </c:pt>
                <c:pt idx="2516">
                  <c:v>164.83742000000001</c:v>
                </c:pt>
                <c:pt idx="2517">
                  <c:v>5234.2392200000004</c:v>
                </c:pt>
                <c:pt idx="2518">
                  <c:v>183.69381999999999</c:v>
                </c:pt>
                <c:pt idx="2519">
                  <c:v>6168.1259200000004</c:v>
                </c:pt>
                <c:pt idx="2520">
                  <c:v>4609.3115200000002</c:v>
                </c:pt>
                <c:pt idx="2521">
                  <c:v>125.41372</c:v>
                </c:pt>
                <c:pt idx="2522">
                  <c:v>334.77841999999998</c:v>
                </c:pt>
                <c:pt idx="2523">
                  <c:v>158.78682000000001</c:v>
                </c:pt>
                <c:pt idx="2524">
                  <c:v>747.34392000000003</c:v>
                </c:pt>
                <c:pt idx="2525">
                  <c:v>1810.9162200000001</c:v>
                </c:pt>
                <c:pt idx="2526">
                  <c:v>158.56012000000001</c:v>
                </c:pt>
                <c:pt idx="2527">
                  <c:v>149.32921999999999</c:v>
                </c:pt>
                <c:pt idx="2528">
                  <c:v>442.45621999999997</c:v>
                </c:pt>
                <c:pt idx="2529">
                  <c:v>46.49212</c:v>
                </c:pt>
                <c:pt idx="2530">
                  <c:v>783.09882000000005</c:v>
                </c:pt>
                <c:pt idx="2531">
                  <c:v>1285.1432199999999</c:v>
                </c:pt>
                <c:pt idx="2532">
                  <c:v>2507.6225199999999</c:v>
                </c:pt>
                <c:pt idx="2533">
                  <c:v>528.33522000000005</c:v>
                </c:pt>
                <c:pt idx="2534">
                  <c:v>1691.9422199999999</c:v>
                </c:pt>
                <c:pt idx="2535">
                  <c:v>6522.6074200000003</c:v>
                </c:pt>
                <c:pt idx="2536">
                  <c:v>3141.8364200000001</c:v>
                </c:pt>
                <c:pt idx="2537">
                  <c:v>4923.1751199999999</c:v>
                </c:pt>
                <c:pt idx="2538">
                  <c:v>8673.6057199999996</c:v>
                </c:pt>
                <c:pt idx="2539">
                  <c:v>3225.78692</c:v>
                </c:pt>
                <c:pt idx="2540">
                  <c:v>946.49771999999996</c:v>
                </c:pt>
                <c:pt idx="2541">
                  <c:v>11046.898520000001</c:v>
                </c:pt>
                <c:pt idx="2542">
                  <c:v>12223.09052</c:v>
                </c:pt>
                <c:pt idx="2543">
                  <c:v>2749.6432199999999</c:v>
                </c:pt>
                <c:pt idx="2544">
                  <c:v>9022.2467199999992</c:v>
                </c:pt>
                <c:pt idx="2545">
                  <c:v>14872.21272</c:v>
                </c:pt>
                <c:pt idx="2546">
                  <c:v>4523.8246200000003</c:v>
                </c:pt>
                <c:pt idx="2547">
                  <c:v>1176.3019200000001</c:v>
                </c:pt>
                <c:pt idx="2548">
                  <c:v>9290.2619200000008</c:v>
                </c:pt>
                <c:pt idx="2549">
                  <c:v>810.91242</c:v>
                </c:pt>
                <c:pt idx="2550">
                  <c:v>19113.552820000001</c:v>
                </c:pt>
                <c:pt idx="2551">
                  <c:v>13750.40612</c:v>
                </c:pt>
                <c:pt idx="2552">
                  <c:v>13485.15782</c:v>
                </c:pt>
                <c:pt idx="2553">
                  <c:v>665.71741999999995</c:v>
                </c:pt>
                <c:pt idx="2554">
                  <c:v>789.54521999999997</c:v>
                </c:pt>
                <c:pt idx="2555">
                  <c:v>21944.590120000001</c:v>
                </c:pt>
                <c:pt idx="2556">
                  <c:v>16269.78522</c:v>
                </c:pt>
                <c:pt idx="2557">
                  <c:v>1250.2701199999999</c:v>
                </c:pt>
                <c:pt idx="2558">
                  <c:v>10365.783219999999</c:v>
                </c:pt>
                <c:pt idx="2559">
                  <c:v>18958.421419999999</c:v>
                </c:pt>
                <c:pt idx="2560">
                  <c:v>25689.43852</c:v>
                </c:pt>
                <c:pt idx="2561">
                  <c:v>1150.9216200000001</c:v>
                </c:pt>
                <c:pt idx="2562">
                  <c:v>9033.2355200000002</c:v>
                </c:pt>
                <c:pt idx="2563">
                  <c:v>7201.8352199999999</c:v>
                </c:pt>
                <c:pt idx="2564">
                  <c:v>4517.0757199999998</c:v>
                </c:pt>
                <c:pt idx="2565">
                  <c:v>2735.28602</c:v>
                </c:pt>
                <c:pt idx="2566">
                  <c:v>794.08051999999998</c:v>
                </c:pt>
                <c:pt idx="2567">
                  <c:v>4065.3142200000002</c:v>
                </c:pt>
                <c:pt idx="2568">
                  <c:v>1081.7890199999999</c:v>
                </c:pt>
                <c:pt idx="2569">
                  <c:v>6735.0347199999997</c:v>
                </c:pt>
                <c:pt idx="2570">
                  <c:v>1072.8681200000001</c:v>
                </c:pt>
                <c:pt idx="2571">
                  <c:v>3782.6712200000002</c:v>
                </c:pt>
                <c:pt idx="2572">
                  <c:v>8889.2334200000005</c:v>
                </c:pt>
                <c:pt idx="2573">
                  <c:v>849.26242000000002</c:v>
                </c:pt>
                <c:pt idx="2574">
                  <c:v>19833.435420000002</c:v>
                </c:pt>
                <c:pt idx="2575">
                  <c:v>4549.3754200000003</c:v>
                </c:pt>
                <c:pt idx="2576">
                  <c:v>40464.019719999997</c:v>
                </c:pt>
                <c:pt idx="2577">
                  <c:v>10788.217119999999</c:v>
                </c:pt>
                <c:pt idx="2578">
                  <c:v>25621.430120000001</c:v>
                </c:pt>
                <c:pt idx="2579">
                  <c:v>28320.003820000002</c:v>
                </c:pt>
                <c:pt idx="2580">
                  <c:v>5165.1641200000004</c:v>
                </c:pt>
                <c:pt idx="2581">
                  <c:v>686.40822000000003</c:v>
                </c:pt>
                <c:pt idx="2582">
                  <c:v>44493.113219999999</c:v>
                </c:pt>
                <c:pt idx="2583">
                  <c:v>1041.0548200000001</c:v>
                </c:pt>
                <c:pt idx="2584">
                  <c:v>707.39161999999999</c:v>
                </c:pt>
                <c:pt idx="2585">
                  <c:v>745.61202000000003</c:v>
                </c:pt>
                <c:pt idx="2586">
                  <c:v>720.29632000000004</c:v>
                </c:pt>
                <c:pt idx="2587">
                  <c:v>12660.48912</c:v>
                </c:pt>
                <c:pt idx="2588">
                  <c:v>49699.230020000003</c:v>
                </c:pt>
                <c:pt idx="2589">
                  <c:v>8346.2286199999999</c:v>
                </c:pt>
                <c:pt idx="2590">
                  <c:v>781.16512</c:v>
                </c:pt>
                <c:pt idx="2591">
                  <c:v>17632.42052</c:v>
                </c:pt>
                <c:pt idx="2592">
                  <c:v>53414.656920000001</c:v>
                </c:pt>
                <c:pt idx="2593">
                  <c:v>13241.68122</c:v>
                </c:pt>
                <c:pt idx="2594">
                  <c:v>728.76592000000005</c:v>
                </c:pt>
                <c:pt idx="2595">
                  <c:v>2549.6960199999999</c:v>
                </c:pt>
                <c:pt idx="2596">
                  <c:v>1063.5246199999999</c:v>
                </c:pt>
                <c:pt idx="2597">
                  <c:v>57033.937120000002</c:v>
                </c:pt>
                <c:pt idx="2598">
                  <c:v>1202.6939199999999</c:v>
                </c:pt>
                <c:pt idx="2599">
                  <c:v>1888.08852</c:v>
                </c:pt>
                <c:pt idx="2600">
                  <c:v>7706.9413199999999</c:v>
                </c:pt>
                <c:pt idx="2601">
                  <c:v>722.53062</c:v>
                </c:pt>
                <c:pt idx="2602">
                  <c:v>60478.57142</c:v>
                </c:pt>
                <c:pt idx="2603">
                  <c:v>2960.2060200000001</c:v>
                </c:pt>
                <c:pt idx="2604">
                  <c:v>61918.530619999998</c:v>
                </c:pt>
                <c:pt idx="2605">
                  <c:v>22254.46242</c:v>
                </c:pt>
                <c:pt idx="2606">
                  <c:v>11092.54672</c:v>
                </c:pt>
                <c:pt idx="2607">
                  <c:v>894.57812000000001</c:v>
                </c:pt>
                <c:pt idx="2608">
                  <c:v>16653.153620000001</c:v>
                </c:pt>
                <c:pt idx="2609">
                  <c:v>1452.4768200000001</c:v>
                </c:pt>
                <c:pt idx="2610">
                  <c:v>6222.5291200000001</c:v>
                </c:pt>
                <c:pt idx="2611">
                  <c:v>4245.1300199999996</c:v>
                </c:pt>
                <c:pt idx="2612">
                  <c:v>5684.9014200000001</c:v>
                </c:pt>
                <c:pt idx="2613">
                  <c:v>11888.81452</c:v>
                </c:pt>
                <c:pt idx="2614">
                  <c:v>18942.440119999999</c:v>
                </c:pt>
                <c:pt idx="2615">
                  <c:v>3088.2371199999998</c:v>
                </c:pt>
                <c:pt idx="2616">
                  <c:v>678.04301999999996</c:v>
                </c:pt>
                <c:pt idx="2617">
                  <c:v>700.57431999999994</c:v>
                </c:pt>
                <c:pt idx="2618">
                  <c:v>70263.712020000006</c:v>
                </c:pt>
                <c:pt idx="2619">
                  <c:v>958.29492000000005</c:v>
                </c:pt>
                <c:pt idx="2620">
                  <c:v>54552.629919999999</c:v>
                </c:pt>
                <c:pt idx="2621">
                  <c:v>730.25181999999995</c:v>
                </c:pt>
                <c:pt idx="2622">
                  <c:v>50914.75922</c:v>
                </c:pt>
                <c:pt idx="2623">
                  <c:v>10508.40562</c:v>
                </c:pt>
                <c:pt idx="2624">
                  <c:v>8071.7222199999997</c:v>
                </c:pt>
                <c:pt idx="2625">
                  <c:v>77031.697419999997</c:v>
                </c:pt>
                <c:pt idx="2626">
                  <c:v>3295.3997199999999</c:v>
                </c:pt>
                <c:pt idx="2627">
                  <c:v>32169.64012</c:v>
                </c:pt>
                <c:pt idx="2628">
                  <c:v>30318.482220000002</c:v>
                </c:pt>
                <c:pt idx="2629">
                  <c:v>1073.30512</c:v>
                </c:pt>
                <c:pt idx="2630">
                  <c:v>4679.3588200000004</c:v>
                </c:pt>
                <c:pt idx="2631">
                  <c:v>22536.230319999999</c:v>
                </c:pt>
                <c:pt idx="2632">
                  <c:v>68319.470019999993</c:v>
                </c:pt>
                <c:pt idx="2633">
                  <c:v>4734.84872</c:v>
                </c:pt>
                <c:pt idx="2634">
                  <c:v>15498.850420000001</c:v>
                </c:pt>
                <c:pt idx="2635">
                  <c:v>3641.5617200000002</c:v>
                </c:pt>
                <c:pt idx="2636">
                  <c:v>47680.041819999999</c:v>
                </c:pt>
                <c:pt idx="2637">
                  <c:v>62394.383220000003</c:v>
                </c:pt>
                <c:pt idx="2638">
                  <c:v>586.31751999999994</c:v>
                </c:pt>
                <c:pt idx="2639">
                  <c:v>82341.61262</c:v>
                </c:pt>
                <c:pt idx="2640">
                  <c:v>621.18592000000001</c:v>
                </c:pt>
                <c:pt idx="2641">
                  <c:v>4655.1615199999997</c:v>
                </c:pt>
                <c:pt idx="2642">
                  <c:v>2171.04342</c:v>
                </c:pt>
                <c:pt idx="2643">
                  <c:v>626.20321999999999</c:v>
                </c:pt>
                <c:pt idx="2644">
                  <c:v>13943.68432</c:v>
                </c:pt>
                <c:pt idx="2645">
                  <c:v>631.02901999999995</c:v>
                </c:pt>
                <c:pt idx="2646">
                  <c:v>3297.1677199999999</c:v>
                </c:pt>
                <c:pt idx="2647">
                  <c:v>3263.6670199999999</c:v>
                </c:pt>
                <c:pt idx="2648">
                  <c:v>79723.626919999995</c:v>
                </c:pt>
                <c:pt idx="2649">
                  <c:v>51283.36462</c:v>
                </c:pt>
                <c:pt idx="2650">
                  <c:v>579.28862000000004</c:v>
                </c:pt>
                <c:pt idx="2651">
                  <c:v>2044.5092199999999</c:v>
                </c:pt>
                <c:pt idx="2652">
                  <c:v>1255.95362</c:v>
                </c:pt>
                <c:pt idx="2653">
                  <c:v>2381.6285200000002</c:v>
                </c:pt>
                <c:pt idx="2654">
                  <c:v>28847.374220000002</c:v>
                </c:pt>
                <c:pt idx="2655">
                  <c:v>35868.949220000002</c:v>
                </c:pt>
                <c:pt idx="2656">
                  <c:v>4670.9425199999996</c:v>
                </c:pt>
                <c:pt idx="2657">
                  <c:v>8617.4854200000009</c:v>
                </c:pt>
                <c:pt idx="2658">
                  <c:v>20736.261620000001</c:v>
                </c:pt>
                <c:pt idx="2659">
                  <c:v>58452.210220000001</c:v>
                </c:pt>
                <c:pt idx="2660">
                  <c:v>3299.4847199999999</c:v>
                </c:pt>
                <c:pt idx="2661">
                  <c:v>14723.33412</c:v>
                </c:pt>
                <c:pt idx="2662">
                  <c:v>18220.311020000001</c:v>
                </c:pt>
                <c:pt idx="2663">
                  <c:v>677.61501999999996</c:v>
                </c:pt>
                <c:pt idx="2664">
                  <c:v>28995.958119999999</c:v>
                </c:pt>
                <c:pt idx="2665">
                  <c:v>931.17182000000003</c:v>
                </c:pt>
                <c:pt idx="2666">
                  <c:v>656.30452000000002</c:v>
                </c:pt>
                <c:pt idx="2667">
                  <c:v>20168.578020000001</c:v>
                </c:pt>
                <c:pt idx="2668">
                  <c:v>7779.77682</c:v>
                </c:pt>
                <c:pt idx="2669">
                  <c:v>20107.570919999998</c:v>
                </c:pt>
                <c:pt idx="2670">
                  <c:v>23256.829020000001</c:v>
                </c:pt>
                <c:pt idx="2671">
                  <c:v>705.21402</c:v>
                </c:pt>
                <c:pt idx="2672">
                  <c:v>893.54121999999995</c:v>
                </c:pt>
                <c:pt idx="2673">
                  <c:v>4416.1521199999997</c:v>
                </c:pt>
                <c:pt idx="2674">
                  <c:v>2821.2565199999999</c:v>
                </c:pt>
                <c:pt idx="2675">
                  <c:v>923.48702000000003</c:v>
                </c:pt>
                <c:pt idx="2676">
                  <c:v>3494.7944200000002</c:v>
                </c:pt>
                <c:pt idx="2677">
                  <c:v>5561.7801200000004</c:v>
                </c:pt>
                <c:pt idx="2678">
                  <c:v>1094.03622</c:v>
                </c:pt>
                <c:pt idx="2679">
                  <c:v>9044.5196199999991</c:v>
                </c:pt>
                <c:pt idx="2680">
                  <c:v>31474.045419999999</c:v>
                </c:pt>
                <c:pt idx="2681">
                  <c:v>680.48141999999996</c:v>
                </c:pt>
                <c:pt idx="2682">
                  <c:v>2153.6946200000002</c:v>
                </c:pt>
                <c:pt idx="2683">
                  <c:v>12708.74972</c:v>
                </c:pt>
                <c:pt idx="2684">
                  <c:v>11614.41222</c:v>
                </c:pt>
                <c:pt idx="2685">
                  <c:v>514.67111999999997</c:v>
                </c:pt>
                <c:pt idx="2686">
                  <c:v>48868.995920000001</c:v>
                </c:pt>
                <c:pt idx="2687">
                  <c:v>2578.8905199999999</c:v>
                </c:pt>
                <c:pt idx="2688">
                  <c:v>4257.26872</c:v>
                </c:pt>
                <c:pt idx="2689">
                  <c:v>14160.576520000001</c:v>
                </c:pt>
                <c:pt idx="2690">
                  <c:v>600.55632000000003</c:v>
                </c:pt>
                <c:pt idx="2691">
                  <c:v>5652.2433199999996</c:v>
                </c:pt>
                <c:pt idx="2692">
                  <c:v>5527.7357199999997</c:v>
                </c:pt>
                <c:pt idx="2693">
                  <c:v>11764.74202</c:v>
                </c:pt>
                <c:pt idx="2694">
                  <c:v>1050.49092</c:v>
                </c:pt>
                <c:pt idx="2695">
                  <c:v>5356.2040200000001</c:v>
                </c:pt>
                <c:pt idx="2696">
                  <c:v>1662.74162</c:v>
                </c:pt>
                <c:pt idx="2697">
                  <c:v>16025.189319999999</c:v>
                </c:pt>
                <c:pt idx="2698">
                  <c:v>504.44101999999998</c:v>
                </c:pt>
                <c:pt idx="2699">
                  <c:v>433.77892000000003</c:v>
                </c:pt>
                <c:pt idx="2700">
                  <c:v>16907.51612</c:v>
                </c:pt>
                <c:pt idx="2701">
                  <c:v>453.04102</c:v>
                </c:pt>
                <c:pt idx="2702">
                  <c:v>40855.477420000003</c:v>
                </c:pt>
                <c:pt idx="2703">
                  <c:v>355.53662000000003</c:v>
                </c:pt>
                <c:pt idx="2704">
                  <c:v>4228.9727199999998</c:v>
                </c:pt>
                <c:pt idx="2705">
                  <c:v>6044.86132</c:v>
                </c:pt>
                <c:pt idx="2706">
                  <c:v>9572.4272199999996</c:v>
                </c:pt>
                <c:pt idx="2707">
                  <c:v>14834.79932</c:v>
                </c:pt>
                <c:pt idx="2708">
                  <c:v>9303.2459199999994</c:v>
                </c:pt>
                <c:pt idx="2709">
                  <c:v>5034.7030199999999</c:v>
                </c:pt>
                <c:pt idx="2710">
                  <c:v>663.13751999999999</c:v>
                </c:pt>
                <c:pt idx="2711">
                  <c:v>1535.0255199999999</c:v>
                </c:pt>
                <c:pt idx="2712">
                  <c:v>2481.6795200000001</c:v>
                </c:pt>
                <c:pt idx="2713">
                  <c:v>11366.12422</c:v>
                </c:pt>
                <c:pt idx="2714">
                  <c:v>8373.9387200000001</c:v>
                </c:pt>
                <c:pt idx="2715">
                  <c:v>2279.2383199999999</c:v>
                </c:pt>
                <c:pt idx="2716">
                  <c:v>10368.623519999999</c:v>
                </c:pt>
                <c:pt idx="2717">
                  <c:v>387.86112000000003</c:v>
                </c:pt>
                <c:pt idx="2718">
                  <c:v>1539.61132</c:v>
                </c:pt>
                <c:pt idx="2719">
                  <c:v>416.92032</c:v>
                </c:pt>
                <c:pt idx="2720">
                  <c:v>15491.513220000001</c:v>
                </c:pt>
                <c:pt idx="2721">
                  <c:v>357.41861999999998</c:v>
                </c:pt>
                <c:pt idx="2722">
                  <c:v>4157.3350200000004</c:v>
                </c:pt>
                <c:pt idx="2723">
                  <c:v>674.87181999999996</c:v>
                </c:pt>
                <c:pt idx="2724">
                  <c:v>287.51942000000003</c:v>
                </c:pt>
                <c:pt idx="2725">
                  <c:v>18653.693520000001</c:v>
                </c:pt>
                <c:pt idx="2726">
                  <c:v>5115.6679199999999</c:v>
                </c:pt>
                <c:pt idx="2727">
                  <c:v>602.08802000000003</c:v>
                </c:pt>
                <c:pt idx="2728">
                  <c:v>1780.6496199999999</c:v>
                </c:pt>
                <c:pt idx="2729">
                  <c:v>815.18542000000002</c:v>
                </c:pt>
                <c:pt idx="2730">
                  <c:v>5440.64822</c:v>
                </c:pt>
                <c:pt idx="2731">
                  <c:v>10607.955819999999</c:v>
                </c:pt>
                <c:pt idx="2732">
                  <c:v>357.29392000000001</c:v>
                </c:pt>
                <c:pt idx="2733">
                  <c:v>394.23701999999997</c:v>
                </c:pt>
                <c:pt idx="2734">
                  <c:v>5032.6040199999998</c:v>
                </c:pt>
                <c:pt idx="2735">
                  <c:v>3204.4174200000002</c:v>
                </c:pt>
                <c:pt idx="2736">
                  <c:v>334.92811999999998</c:v>
                </c:pt>
                <c:pt idx="2737">
                  <c:v>11908.169620000001</c:v>
                </c:pt>
                <c:pt idx="2738">
                  <c:v>4108.6647199999998</c:v>
                </c:pt>
                <c:pt idx="2739">
                  <c:v>13938.039919999999</c:v>
                </c:pt>
                <c:pt idx="2740">
                  <c:v>663.38211999999999</c:v>
                </c:pt>
                <c:pt idx="2741">
                  <c:v>682.67532000000006</c:v>
                </c:pt>
                <c:pt idx="2742">
                  <c:v>341.91341999999997</c:v>
                </c:pt>
                <c:pt idx="2743">
                  <c:v>283.00331999999997</c:v>
                </c:pt>
                <c:pt idx="2744">
                  <c:v>3545.0195199999998</c:v>
                </c:pt>
                <c:pt idx="2745">
                  <c:v>2449.8536199999999</c:v>
                </c:pt>
                <c:pt idx="2746">
                  <c:v>937.91332</c:v>
                </c:pt>
                <c:pt idx="2747">
                  <c:v>4155.7475199999999</c:v>
                </c:pt>
                <c:pt idx="2748">
                  <c:v>43781.197719999996</c:v>
                </c:pt>
                <c:pt idx="2749">
                  <c:v>211.37762000000001</c:v>
                </c:pt>
                <c:pt idx="2750">
                  <c:v>220.38401999999999</c:v>
                </c:pt>
                <c:pt idx="2751">
                  <c:v>310.26202000000001</c:v>
                </c:pt>
                <c:pt idx="2752">
                  <c:v>4482.55782</c:v>
                </c:pt>
                <c:pt idx="2753">
                  <c:v>216.51061999999999</c:v>
                </c:pt>
                <c:pt idx="2754">
                  <c:v>7451.6026199999997</c:v>
                </c:pt>
                <c:pt idx="2755">
                  <c:v>6767.7930200000001</c:v>
                </c:pt>
                <c:pt idx="2756">
                  <c:v>1859.5933199999999</c:v>
                </c:pt>
                <c:pt idx="2757">
                  <c:v>160.87772000000001</c:v>
                </c:pt>
                <c:pt idx="2758">
                  <c:v>942.82622000000003</c:v>
                </c:pt>
                <c:pt idx="2759">
                  <c:v>46.728319999999997</c:v>
                </c:pt>
                <c:pt idx="2760">
                  <c:v>886.75771999999995</c:v>
                </c:pt>
                <c:pt idx="2761">
                  <c:v>1183.75152</c:v>
                </c:pt>
                <c:pt idx="2762">
                  <c:v>746.61782000000005</c:v>
                </c:pt>
                <c:pt idx="2763">
                  <c:v>1258.33062</c:v>
                </c:pt>
                <c:pt idx="2764">
                  <c:v>3428.4952199999998</c:v>
                </c:pt>
                <c:pt idx="2765">
                  <c:v>4090.5307200000002</c:v>
                </c:pt>
                <c:pt idx="2766">
                  <c:v>1338.7591199999999</c:v>
                </c:pt>
                <c:pt idx="2767">
                  <c:v>643.60861999999997</c:v>
                </c:pt>
                <c:pt idx="2768">
                  <c:v>6434.9597199999998</c:v>
                </c:pt>
                <c:pt idx="2769">
                  <c:v>689.41862000000003</c:v>
                </c:pt>
                <c:pt idx="2770">
                  <c:v>841.21172000000001</c:v>
                </c:pt>
                <c:pt idx="2771">
                  <c:v>6475.6537200000002</c:v>
                </c:pt>
                <c:pt idx="2772">
                  <c:v>5288.7494200000001</c:v>
                </c:pt>
                <c:pt idx="2773">
                  <c:v>10654.78932</c:v>
                </c:pt>
                <c:pt idx="2774">
                  <c:v>11372.185820000001</c:v>
                </c:pt>
                <c:pt idx="2775">
                  <c:v>6451.2827200000002</c:v>
                </c:pt>
                <c:pt idx="2776">
                  <c:v>4037.4451199999999</c:v>
                </c:pt>
                <c:pt idx="2777">
                  <c:v>1119.43832</c:v>
                </c:pt>
                <c:pt idx="2778">
                  <c:v>691.42762000000005</c:v>
                </c:pt>
                <c:pt idx="2779">
                  <c:v>3657.91392</c:v>
                </c:pt>
                <c:pt idx="2780">
                  <c:v>12843.92902</c:v>
                </c:pt>
                <c:pt idx="2781">
                  <c:v>1931.38732</c:v>
                </c:pt>
                <c:pt idx="2782">
                  <c:v>10423.247020000001</c:v>
                </c:pt>
                <c:pt idx="2783">
                  <c:v>8799.6384199999993</c:v>
                </c:pt>
                <c:pt idx="2784">
                  <c:v>3783.0791199999999</c:v>
                </c:pt>
                <c:pt idx="2785">
                  <c:v>7660.1298200000001</c:v>
                </c:pt>
                <c:pt idx="2786">
                  <c:v>726.07442000000003</c:v>
                </c:pt>
                <c:pt idx="2787">
                  <c:v>3060.0700200000001</c:v>
                </c:pt>
                <c:pt idx="2788">
                  <c:v>15324.83022</c:v>
                </c:pt>
                <c:pt idx="2789">
                  <c:v>9560.7822199999991</c:v>
                </c:pt>
                <c:pt idx="2790">
                  <c:v>716.76612</c:v>
                </c:pt>
                <c:pt idx="2791">
                  <c:v>872.66512</c:v>
                </c:pt>
                <c:pt idx="2792">
                  <c:v>3138.96072</c:v>
                </c:pt>
                <c:pt idx="2793">
                  <c:v>733.86991999999998</c:v>
                </c:pt>
                <c:pt idx="2794">
                  <c:v>781.82942000000003</c:v>
                </c:pt>
                <c:pt idx="2795">
                  <c:v>937.31402000000003</c:v>
                </c:pt>
                <c:pt idx="2796">
                  <c:v>7653.5748199999998</c:v>
                </c:pt>
                <c:pt idx="2797">
                  <c:v>1689.3624199999999</c:v>
                </c:pt>
                <c:pt idx="2798">
                  <c:v>1422.09772</c:v>
                </c:pt>
                <c:pt idx="2799">
                  <c:v>651.96032000000002</c:v>
                </c:pt>
                <c:pt idx="2800">
                  <c:v>2131.0561200000002</c:v>
                </c:pt>
                <c:pt idx="2801">
                  <c:v>780.21061999999995</c:v>
                </c:pt>
                <c:pt idx="2802">
                  <c:v>15609.301719999999</c:v>
                </c:pt>
                <c:pt idx="2803">
                  <c:v>36977.027220000004</c:v>
                </c:pt>
                <c:pt idx="2804">
                  <c:v>2499.43352</c:v>
                </c:pt>
                <c:pt idx="2805">
                  <c:v>14511.760420000001</c:v>
                </c:pt>
                <c:pt idx="2806">
                  <c:v>735.68732</c:v>
                </c:pt>
                <c:pt idx="2807">
                  <c:v>959.05301999999995</c:v>
                </c:pt>
                <c:pt idx="2808">
                  <c:v>40417.11262</c:v>
                </c:pt>
                <c:pt idx="2809">
                  <c:v>41742.724020000001</c:v>
                </c:pt>
                <c:pt idx="2810">
                  <c:v>42056.467920000003</c:v>
                </c:pt>
                <c:pt idx="2811">
                  <c:v>35770.245419999999</c:v>
                </c:pt>
                <c:pt idx="2812">
                  <c:v>2778.0403200000001</c:v>
                </c:pt>
                <c:pt idx="2813">
                  <c:v>1441.1079199999999</c:v>
                </c:pt>
                <c:pt idx="2814">
                  <c:v>40902.821920000002</c:v>
                </c:pt>
                <c:pt idx="2815">
                  <c:v>1505.22982</c:v>
                </c:pt>
                <c:pt idx="2816">
                  <c:v>45992.72752</c:v>
                </c:pt>
                <c:pt idx="2817">
                  <c:v>44862.414019999997</c:v>
                </c:pt>
                <c:pt idx="2818">
                  <c:v>20015.297119999999</c:v>
                </c:pt>
                <c:pt idx="2819">
                  <c:v>1134.20812</c:v>
                </c:pt>
                <c:pt idx="2820">
                  <c:v>2178.5658199999998</c:v>
                </c:pt>
                <c:pt idx="2821">
                  <c:v>692.68281999999999</c:v>
                </c:pt>
                <c:pt idx="2822">
                  <c:v>14523.865320000001</c:v>
                </c:pt>
                <c:pt idx="2823">
                  <c:v>10936.00282</c:v>
                </c:pt>
                <c:pt idx="2824">
                  <c:v>733.43571999999995</c:v>
                </c:pt>
                <c:pt idx="2825">
                  <c:v>53758.896919999999</c:v>
                </c:pt>
                <c:pt idx="2826">
                  <c:v>46327.829720000002</c:v>
                </c:pt>
                <c:pt idx="2827">
                  <c:v>19513.757819999999</c:v>
                </c:pt>
                <c:pt idx="2828">
                  <c:v>8055.0279200000004</c:v>
                </c:pt>
                <c:pt idx="2829">
                  <c:v>1473.0104200000001</c:v>
                </c:pt>
                <c:pt idx="2830">
                  <c:v>23311.643919999999</c:v>
                </c:pt>
                <c:pt idx="2831">
                  <c:v>939.08702000000005</c:v>
                </c:pt>
                <c:pt idx="2832">
                  <c:v>59423.570919999998</c:v>
                </c:pt>
                <c:pt idx="2833">
                  <c:v>2974.6251200000002</c:v>
                </c:pt>
                <c:pt idx="2834">
                  <c:v>574.92471999999998</c:v>
                </c:pt>
                <c:pt idx="2835">
                  <c:v>10910.167820000001</c:v>
                </c:pt>
                <c:pt idx="2836">
                  <c:v>60065.784119999997</c:v>
                </c:pt>
                <c:pt idx="2837">
                  <c:v>2151.1899199999998</c:v>
                </c:pt>
                <c:pt idx="2838">
                  <c:v>9178.7904199999994</c:v>
                </c:pt>
                <c:pt idx="2839">
                  <c:v>5713.5532199999998</c:v>
                </c:pt>
                <c:pt idx="2840">
                  <c:v>675.51952000000006</c:v>
                </c:pt>
                <c:pt idx="2841">
                  <c:v>66180.979120000004</c:v>
                </c:pt>
                <c:pt idx="2842">
                  <c:v>11372.38582</c:v>
                </c:pt>
                <c:pt idx="2843">
                  <c:v>4549.2711200000003</c:v>
                </c:pt>
                <c:pt idx="2844">
                  <c:v>23081.363120000002</c:v>
                </c:pt>
                <c:pt idx="2845">
                  <c:v>622.84101999999996</c:v>
                </c:pt>
                <c:pt idx="2846">
                  <c:v>29342.042020000001</c:v>
                </c:pt>
                <c:pt idx="2847">
                  <c:v>9044.7712200000005</c:v>
                </c:pt>
                <c:pt idx="2848">
                  <c:v>2073.8010199999999</c:v>
                </c:pt>
                <c:pt idx="2849">
                  <c:v>1366.73802</c:v>
                </c:pt>
                <c:pt idx="2850">
                  <c:v>66703.738219999999</c:v>
                </c:pt>
                <c:pt idx="2851">
                  <c:v>21224.050220000001</c:v>
                </c:pt>
                <c:pt idx="2852">
                  <c:v>650.52711999999997</c:v>
                </c:pt>
                <c:pt idx="2853">
                  <c:v>11927.34762</c:v>
                </c:pt>
                <c:pt idx="2854">
                  <c:v>73356.626820000005</c:v>
                </c:pt>
                <c:pt idx="2855">
                  <c:v>21558.504219999999</c:v>
                </c:pt>
                <c:pt idx="2856">
                  <c:v>75654.216119999997</c:v>
                </c:pt>
                <c:pt idx="2857">
                  <c:v>31040.98892</c:v>
                </c:pt>
                <c:pt idx="2858">
                  <c:v>9533.9672200000005</c:v>
                </c:pt>
                <c:pt idx="2859">
                  <c:v>1247.94102</c:v>
                </c:pt>
                <c:pt idx="2860">
                  <c:v>4427.1395199999997</c:v>
                </c:pt>
                <c:pt idx="2861">
                  <c:v>37658.823519999998</c:v>
                </c:pt>
                <c:pt idx="2862">
                  <c:v>2242.5547200000001</c:v>
                </c:pt>
                <c:pt idx="2863">
                  <c:v>630.50441999999998</c:v>
                </c:pt>
                <c:pt idx="2864">
                  <c:v>6380.6914200000001</c:v>
                </c:pt>
                <c:pt idx="2865">
                  <c:v>684.39102000000003</c:v>
                </c:pt>
                <c:pt idx="2866">
                  <c:v>9249.8998200000005</c:v>
                </c:pt>
                <c:pt idx="2867">
                  <c:v>649.15602000000001</c:v>
                </c:pt>
                <c:pt idx="2868">
                  <c:v>4226.93462</c:v>
                </c:pt>
                <c:pt idx="2869">
                  <c:v>21789.883119999999</c:v>
                </c:pt>
                <c:pt idx="2870">
                  <c:v>749.37842000000001</c:v>
                </c:pt>
                <c:pt idx="2871">
                  <c:v>2109.2719200000001</c:v>
                </c:pt>
                <c:pt idx="2872">
                  <c:v>15084.86952</c:v>
                </c:pt>
                <c:pt idx="2873">
                  <c:v>68379.649520000006</c:v>
                </c:pt>
                <c:pt idx="2874">
                  <c:v>896.89512000000002</c:v>
                </c:pt>
                <c:pt idx="2875">
                  <c:v>600.96022000000005</c:v>
                </c:pt>
                <c:pt idx="2876">
                  <c:v>577.66992000000005</c:v>
                </c:pt>
                <c:pt idx="2877">
                  <c:v>639.16661999999997</c:v>
                </c:pt>
                <c:pt idx="2878">
                  <c:v>629.83572000000004</c:v>
                </c:pt>
                <c:pt idx="2879">
                  <c:v>80378.944220000005</c:v>
                </c:pt>
                <c:pt idx="2880">
                  <c:v>551.18921999999998</c:v>
                </c:pt>
                <c:pt idx="2881">
                  <c:v>572.39282000000003</c:v>
                </c:pt>
                <c:pt idx="2882">
                  <c:v>564.21451999999999</c:v>
                </c:pt>
                <c:pt idx="2883">
                  <c:v>39972.188419999999</c:v>
                </c:pt>
                <c:pt idx="2884">
                  <c:v>18701.115720000002</c:v>
                </c:pt>
                <c:pt idx="2885">
                  <c:v>16182.970020000001</c:v>
                </c:pt>
                <c:pt idx="2886">
                  <c:v>929.49171999999999</c:v>
                </c:pt>
                <c:pt idx="2887">
                  <c:v>12199.23172</c:v>
                </c:pt>
                <c:pt idx="2888">
                  <c:v>1364.0807199999999</c:v>
                </c:pt>
                <c:pt idx="2889">
                  <c:v>562.68802000000005</c:v>
                </c:pt>
                <c:pt idx="2890">
                  <c:v>95902.620420000007</c:v>
                </c:pt>
                <c:pt idx="2891">
                  <c:v>28544.471720000001</c:v>
                </c:pt>
                <c:pt idx="2892">
                  <c:v>850.58921999999995</c:v>
                </c:pt>
                <c:pt idx="2893">
                  <c:v>33612.971519999999</c:v>
                </c:pt>
                <c:pt idx="2894">
                  <c:v>13505.33772</c:v>
                </c:pt>
                <c:pt idx="2895">
                  <c:v>25815.106220000001</c:v>
                </c:pt>
                <c:pt idx="2896">
                  <c:v>537.45362</c:v>
                </c:pt>
                <c:pt idx="2897">
                  <c:v>568.99482</c:v>
                </c:pt>
                <c:pt idx="2898">
                  <c:v>2828.9127199999998</c:v>
                </c:pt>
                <c:pt idx="2899">
                  <c:v>3214.1750200000001</c:v>
                </c:pt>
                <c:pt idx="2900">
                  <c:v>36977.85742</c:v>
                </c:pt>
                <c:pt idx="2901">
                  <c:v>1136.3137200000001</c:v>
                </c:pt>
                <c:pt idx="2902">
                  <c:v>8570.6640200000002</c:v>
                </c:pt>
                <c:pt idx="2903">
                  <c:v>6845.2846200000004</c:v>
                </c:pt>
                <c:pt idx="2904">
                  <c:v>11841.963320000001</c:v>
                </c:pt>
                <c:pt idx="2905">
                  <c:v>59725.143620000003</c:v>
                </c:pt>
                <c:pt idx="2906">
                  <c:v>13298.94642</c:v>
                </c:pt>
                <c:pt idx="2907">
                  <c:v>8725.8195199999991</c:v>
                </c:pt>
                <c:pt idx="2908">
                  <c:v>459.29532</c:v>
                </c:pt>
                <c:pt idx="2909">
                  <c:v>492.36081999999999</c:v>
                </c:pt>
                <c:pt idx="2910">
                  <c:v>2479.1505200000001</c:v>
                </c:pt>
                <c:pt idx="2911">
                  <c:v>31526.224920000001</c:v>
                </c:pt>
                <c:pt idx="2912">
                  <c:v>6719.14552</c:v>
                </c:pt>
                <c:pt idx="2913">
                  <c:v>6293.9734200000003</c:v>
                </c:pt>
                <c:pt idx="2914">
                  <c:v>5614.3409199999996</c:v>
                </c:pt>
                <c:pt idx="2915">
                  <c:v>14684.72352</c:v>
                </c:pt>
                <c:pt idx="2916">
                  <c:v>499.24372</c:v>
                </c:pt>
                <c:pt idx="2917">
                  <c:v>479.98811999999998</c:v>
                </c:pt>
                <c:pt idx="2918">
                  <c:v>457.07641999999998</c:v>
                </c:pt>
                <c:pt idx="2919">
                  <c:v>5184.3825200000001</c:v>
                </c:pt>
                <c:pt idx="2920">
                  <c:v>932.19641999999999</c:v>
                </c:pt>
                <c:pt idx="2921">
                  <c:v>7851.8307199999999</c:v>
                </c:pt>
                <c:pt idx="2922">
                  <c:v>803.16992000000005</c:v>
                </c:pt>
                <c:pt idx="2923">
                  <c:v>2684.9548199999999</c:v>
                </c:pt>
                <c:pt idx="2924">
                  <c:v>777.55291999999997</c:v>
                </c:pt>
                <c:pt idx="2925">
                  <c:v>42081.972119999999</c:v>
                </c:pt>
                <c:pt idx="2926">
                  <c:v>1742.60572</c:v>
                </c:pt>
                <c:pt idx="2927">
                  <c:v>6341.3113199999998</c:v>
                </c:pt>
                <c:pt idx="2928">
                  <c:v>597.28561999999999</c:v>
                </c:pt>
                <c:pt idx="2929">
                  <c:v>48569.96312</c:v>
                </c:pt>
                <c:pt idx="2930">
                  <c:v>9988.8437200000008</c:v>
                </c:pt>
                <c:pt idx="2931">
                  <c:v>10233.680319999999</c:v>
                </c:pt>
                <c:pt idx="2932">
                  <c:v>35982.844319999997</c:v>
                </c:pt>
                <c:pt idx="2933">
                  <c:v>923.59641999999997</c:v>
                </c:pt>
                <c:pt idx="2934">
                  <c:v>10936.865820000001</c:v>
                </c:pt>
                <c:pt idx="2935">
                  <c:v>20493.109420000001</c:v>
                </c:pt>
                <c:pt idx="2936">
                  <c:v>541.11631999999997</c:v>
                </c:pt>
                <c:pt idx="2937">
                  <c:v>4880.8814199999997</c:v>
                </c:pt>
                <c:pt idx="2938">
                  <c:v>2576.85772</c:v>
                </c:pt>
                <c:pt idx="2939">
                  <c:v>7816.7039199999999</c:v>
                </c:pt>
                <c:pt idx="2940">
                  <c:v>36874.541620000004</c:v>
                </c:pt>
                <c:pt idx="2941">
                  <c:v>3722.0499199999999</c:v>
                </c:pt>
                <c:pt idx="2942">
                  <c:v>10372.776620000001</c:v>
                </c:pt>
                <c:pt idx="2943">
                  <c:v>517.88052000000005</c:v>
                </c:pt>
                <c:pt idx="2944">
                  <c:v>3419.2903200000001</c:v>
                </c:pt>
                <c:pt idx="2945">
                  <c:v>7286.0143200000002</c:v>
                </c:pt>
                <c:pt idx="2946">
                  <c:v>524.07082000000003</c:v>
                </c:pt>
                <c:pt idx="2947">
                  <c:v>450.86061999999998</c:v>
                </c:pt>
                <c:pt idx="2948">
                  <c:v>446.92932000000002</c:v>
                </c:pt>
                <c:pt idx="2949">
                  <c:v>7756.2349199999999</c:v>
                </c:pt>
                <c:pt idx="2950">
                  <c:v>383.23692</c:v>
                </c:pt>
                <c:pt idx="2951">
                  <c:v>12865.33142</c:v>
                </c:pt>
                <c:pt idx="2952">
                  <c:v>656.13822000000005</c:v>
                </c:pt>
                <c:pt idx="2953">
                  <c:v>22188.205819999999</c:v>
                </c:pt>
                <c:pt idx="2954">
                  <c:v>8315.0479200000009</c:v>
                </c:pt>
                <c:pt idx="2955">
                  <c:v>5567.4891200000002</c:v>
                </c:pt>
                <c:pt idx="2956">
                  <c:v>677.47022000000004</c:v>
                </c:pt>
                <c:pt idx="2957">
                  <c:v>5857.7083199999997</c:v>
                </c:pt>
                <c:pt idx="2958">
                  <c:v>7958.4214199999997</c:v>
                </c:pt>
                <c:pt idx="2959">
                  <c:v>8914.1137199999994</c:v>
                </c:pt>
                <c:pt idx="2960">
                  <c:v>839.63951999999995</c:v>
                </c:pt>
                <c:pt idx="2961">
                  <c:v>3255.7973200000001</c:v>
                </c:pt>
                <c:pt idx="2962">
                  <c:v>263.53282000000002</c:v>
                </c:pt>
                <c:pt idx="2963">
                  <c:v>8970.2199199999995</c:v>
                </c:pt>
                <c:pt idx="2964">
                  <c:v>475.27462000000003</c:v>
                </c:pt>
                <c:pt idx="2965">
                  <c:v>332.44011999999998</c:v>
                </c:pt>
                <c:pt idx="2966">
                  <c:v>290.58051999999998</c:v>
                </c:pt>
                <c:pt idx="2967">
                  <c:v>324.41692</c:v>
                </c:pt>
                <c:pt idx="2968">
                  <c:v>1690.86212</c:v>
                </c:pt>
                <c:pt idx="2969">
                  <c:v>746.62782000000004</c:v>
                </c:pt>
                <c:pt idx="2970">
                  <c:v>13632.418320000001</c:v>
                </c:pt>
                <c:pt idx="2971">
                  <c:v>256.45771999999999</c:v>
                </c:pt>
                <c:pt idx="2972">
                  <c:v>407.18972000000002</c:v>
                </c:pt>
                <c:pt idx="2973">
                  <c:v>1445.2629199999999</c:v>
                </c:pt>
                <c:pt idx="2974">
                  <c:v>29391.31972</c:v>
                </c:pt>
                <c:pt idx="2975">
                  <c:v>8336.1161200000006</c:v>
                </c:pt>
                <c:pt idx="2976">
                  <c:v>1027.41182</c:v>
                </c:pt>
                <c:pt idx="2977">
                  <c:v>567.23321999999996</c:v>
                </c:pt>
                <c:pt idx="2978">
                  <c:v>8424.2941200000005</c:v>
                </c:pt>
                <c:pt idx="2979">
                  <c:v>1283.83772</c:v>
                </c:pt>
                <c:pt idx="2980">
                  <c:v>173.43252000000001</c:v>
                </c:pt>
                <c:pt idx="2981">
                  <c:v>27743.920320000001</c:v>
                </c:pt>
                <c:pt idx="2982">
                  <c:v>271.68702000000002</c:v>
                </c:pt>
                <c:pt idx="2983">
                  <c:v>223.44522000000001</c:v>
                </c:pt>
                <c:pt idx="2984">
                  <c:v>711.34082000000001</c:v>
                </c:pt>
                <c:pt idx="2985">
                  <c:v>298.79752000000002</c:v>
                </c:pt>
                <c:pt idx="2986">
                  <c:v>21211.039919999999</c:v>
                </c:pt>
                <c:pt idx="2987">
                  <c:v>1566.5657200000001</c:v>
                </c:pt>
                <c:pt idx="2988">
                  <c:v>259.88582000000002</c:v>
                </c:pt>
                <c:pt idx="2989">
                  <c:v>885.85411999999997</c:v>
                </c:pt>
                <c:pt idx="2990">
                  <c:v>168.09012000000001</c:v>
                </c:pt>
                <c:pt idx="2991">
                  <c:v>156.88981999999999</c:v>
                </c:pt>
                <c:pt idx="2992">
                  <c:v>1166.2066199999999</c:v>
                </c:pt>
                <c:pt idx="2993">
                  <c:v>84.381519999999995</c:v>
                </c:pt>
                <c:pt idx="2994">
                  <c:v>1153.8228200000001</c:v>
                </c:pt>
                <c:pt idx="2995">
                  <c:v>77.52852</c:v>
                </c:pt>
                <c:pt idx="2996">
                  <c:v>81.123220000000003</c:v>
                </c:pt>
                <c:pt idx="2997">
                  <c:v>94.69032</c:v>
                </c:pt>
                <c:pt idx="2998">
                  <c:v>177.57821999999999</c:v>
                </c:pt>
                <c:pt idx="2999">
                  <c:v>637.65542000000005</c:v>
                </c:pt>
                <c:pt idx="3000">
                  <c:v>692.41741999999999</c:v>
                </c:pt>
                <c:pt idx="3001">
                  <c:v>1405.33302</c:v>
                </c:pt>
                <c:pt idx="3002">
                  <c:v>476.79592000000002</c:v>
                </c:pt>
                <c:pt idx="3003">
                  <c:v>634.33271999999999</c:v>
                </c:pt>
                <c:pt idx="3004">
                  <c:v>4251.11942</c:v>
                </c:pt>
                <c:pt idx="3005">
                  <c:v>5954.4798199999996</c:v>
                </c:pt>
                <c:pt idx="3006">
                  <c:v>6260.89912</c:v>
                </c:pt>
                <c:pt idx="3007">
                  <c:v>6262.8620199999996</c:v>
                </c:pt>
                <c:pt idx="3008">
                  <c:v>7629.2302200000004</c:v>
                </c:pt>
                <c:pt idx="3009">
                  <c:v>1064.2396200000001</c:v>
                </c:pt>
                <c:pt idx="3010">
                  <c:v>693.14761999999996</c:v>
                </c:pt>
                <c:pt idx="3011">
                  <c:v>1292.31972</c:v>
                </c:pt>
                <c:pt idx="3012">
                  <c:v>725.98562000000004</c:v>
                </c:pt>
                <c:pt idx="3013">
                  <c:v>724.79992000000004</c:v>
                </c:pt>
                <c:pt idx="3014">
                  <c:v>13093.27692</c:v>
                </c:pt>
                <c:pt idx="3015">
                  <c:v>2269.4030200000002</c:v>
                </c:pt>
                <c:pt idx="3016">
                  <c:v>769.23821999999996</c:v>
                </c:pt>
                <c:pt idx="3017">
                  <c:v>697.58172000000002</c:v>
                </c:pt>
                <c:pt idx="3018">
                  <c:v>841.89521999999999</c:v>
                </c:pt>
                <c:pt idx="3019">
                  <c:v>1192.5528200000001</c:v>
                </c:pt>
                <c:pt idx="3020">
                  <c:v>9673.8573199999992</c:v>
                </c:pt>
                <c:pt idx="3021">
                  <c:v>783.11581999999999</c:v>
                </c:pt>
                <c:pt idx="3022">
                  <c:v>741.25602000000003</c:v>
                </c:pt>
                <c:pt idx="3023">
                  <c:v>765.06021999999996</c:v>
                </c:pt>
                <c:pt idx="3024">
                  <c:v>863.38861999999995</c:v>
                </c:pt>
                <c:pt idx="3025">
                  <c:v>2272.0736200000001</c:v>
                </c:pt>
                <c:pt idx="3026">
                  <c:v>871.43502000000001</c:v>
                </c:pt>
                <c:pt idx="3027">
                  <c:v>8252.1902200000004</c:v>
                </c:pt>
                <c:pt idx="3028">
                  <c:v>24595.770219999999</c:v>
                </c:pt>
                <c:pt idx="3029">
                  <c:v>1421.35042</c:v>
                </c:pt>
                <c:pt idx="3030">
                  <c:v>24752.436420000002</c:v>
                </c:pt>
                <c:pt idx="3031">
                  <c:v>750.36671999999999</c:v>
                </c:pt>
                <c:pt idx="3032">
                  <c:v>777.89142000000004</c:v>
                </c:pt>
                <c:pt idx="3033">
                  <c:v>21803.73112</c:v>
                </c:pt>
                <c:pt idx="3034">
                  <c:v>742.11821999999995</c:v>
                </c:pt>
                <c:pt idx="3035">
                  <c:v>741.61882000000003</c:v>
                </c:pt>
                <c:pt idx="3036">
                  <c:v>5211.9718199999998</c:v>
                </c:pt>
                <c:pt idx="3037">
                  <c:v>792.81452000000002</c:v>
                </c:pt>
                <c:pt idx="3038">
                  <c:v>724.05841999999996</c:v>
                </c:pt>
                <c:pt idx="3039">
                  <c:v>808.00041999999996</c:v>
                </c:pt>
                <c:pt idx="3040">
                  <c:v>1081.8280199999999</c:v>
                </c:pt>
                <c:pt idx="3041">
                  <c:v>751.52202</c:v>
                </c:pt>
                <c:pt idx="3042">
                  <c:v>702.09101999999996</c:v>
                </c:pt>
                <c:pt idx="3043">
                  <c:v>701.56042000000002</c:v>
                </c:pt>
                <c:pt idx="3044">
                  <c:v>673.46262000000002</c:v>
                </c:pt>
                <c:pt idx="3045">
                  <c:v>10034.090120000001</c:v>
                </c:pt>
                <c:pt idx="3046">
                  <c:v>691.61221999999998</c:v>
                </c:pt>
                <c:pt idx="3047">
                  <c:v>40663.104319999999</c:v>
                </c:pt>
                <c:pt idx="3048">
                  <c:v>832.73262</c:v>
                </c:pt>
                <c:pt idx="3049">
                  <c:v>919.35162000000003</c:v>
                </c:pt>
                <c:pt idx="3050">
                  <c:v>43769.300320000002</c:v>
                </c:pt>
                <c:pt idx="3051">
                  <c:v>37685.274720000001</c:v>
                </c:pt>
                <c:pt idx="3052">
                  <c:v>44770.722119999999</c:v>
                </c:pt>
                <c:pt idx="3053">
                  <c:v>15616.60822</c:v>
                </c:pt>
                <c:pt idx="3054">
                  <c:v>47316.082520000004</c:v>
                </c:pt>
                <c:pt idx="3055">
                  <c:v>44404.414420000001</c:v>
                </c:pt>
                <c:pt idx="3056">
                  <c:v>49178.548920000001</c:v>
                </c:pt>
                <c:pt idx="3057">
                  <c:v>9965.3404200000004</c:v>
                </c:pt>
                <c:pt idx="3058">
                  <c:v>709.29582000000005</c:v>
                </c:pt>
                <c:pt idx="3059">
                  <c:v>4332.86042</c:v>
                </c:pt>
                <c:pt idx="3060">
                  <c:v>8011.7650199999998</c:v>
                </c:pt>
                <c:pt idx="3061">
                  <c:v>39066.14602</c:v>
                </c:pt>
                <c:pt idx="3062">
                  <c:v>956.69511999999997</c:v>
                </c:pt>
                <c:pt idx="3063">
                  <c:v>10068.81662</c:v>
                </c:pt>
                <c:pt idx="3064">
                  <c:v>694.11941999999999</c:v>
                </c:pt>
                <c:pt idx="3065">
                  <c:v>49293.829919999996</c:v>
                </c:pt>
                <c:pt idx="3066">
                  <c:v>50244.775220000003</c:v>
                </c:pt>
                <c:pt idx="3067">
                  <c:v>1660.94552</c:v>
                </c:pt>
                <c:pt idx="3068">
                  <c:v>15099.892320000001</c:v>
                </c:pt>
                <c:pt idx="3069">
                  <c:v>669.70471999999995</c:v>
                </c:pt>
                <c:pt idx="3070">
                  <c:v>2059.0150199999998</c:v>
                </c:pt>
                <c:pt idx="3071">
                  <c:v>783.16111999999998</c:v>
                </c:pt>
                <c:pt idx="3072">
                  <c:v>769.14452000000006</c:v>
                </c:pt>
                <c:pt idx="3073">
                  <c:v>61279.617019999998</c:v>
                </c:pt>
                <c:pt idx="3074">
                  <c:v>14846.24502</c:v>
                </c:pt>
                <c:pt idx="3075">
                  <c:v>9546.1893199999995</c:v>
                </c:pt>
                <c:pt idx="3076">
                  <c:v>1087.3769199999999</c:v>
                </c:pt>
                <c:pt idx="3077">
                  <c:v>6189.9016199999996</c:v>
                </c:pt>
                <c:pt idx="3078">
                  <c:v>14516.92812</c:v>
                </c:pt>
                <c:pt idx="3079">
                  <c:v>14428.31632</c:v>
                </c:pt>
                <c:pt idx="3080">
                  <c:v>698.57601999999997</c:v>
                </c:pt>
                <c:pt idx="3081">
                  <c:v>61543.393219999998</c:v>
                </c:pt>
                <c:pt idx="3082">
                  <c:v>3299.26622</c:v>
                </c:pt>
                <c:pt idx="3083">
                  <c:v>1461.3228200000001</c:v>
                </c:pt>
                <c:pt idx="3084">
                  <c:v>13558.407520000001</c:v>
                </c:pt>
                <c:pt idx="3085">
                  <c:v>650.20902000000001</c:v>
                </c:pt>
                <c:pt idx="3086">
                  <c:v>65493.058519999999</c:v>
                </c:pt>
                <c:pt idx="3087">
                  <c:v>5180.4212200000002</c:v>
                </c:pt>
                <c:pt idx="3088">
                  <c:v>695.52441999999996</c:v>
                </c:pt>
                <c:pt idx="3089">
                  <c:v>10222.65432</c:v>
                </c:pt>
                <c:pt idx="3090">
                  <c:v>4149.6526199999998</c:v>
                </c:pt>
                <c:pt idx="3091">
                  <c:v>1095.6733200000001</c:v>
                </c:pt>
                <c:pt idx="3092">
                  <c:v>3536.9819200000002</c:v>
                </c:pt>
                <c:pt idx="3093">
                  <c:v>1270.93192</c:v>
                </c:pt>
                <c:pt idx="3094">
                  <c:v>76600.120120000007</c:v>
                </c:pt>
                <c:pt idx="3095">
                  <c:v>717.30852000000004</c:v>
                </c:pt>
                <c:pt idx="3096">
                  <c:v>10358.420319999999</c:v>
                </c:pt>
                <c:pt idx="3097">
                  <c:v>694.78272000000004</c:v>
                </c:pt>
                <c:pt idx="3098">
                  <c:v>690.29082000000005</c:v>
                </c:pt>
                <c:pt idx="3099">
                  <c:v>10720.15112</c:v>
                </c:pt>
                <c:pt idx="3100">
                  <c:v>81169.037719999993</c:v>
                </c:pt>
                <c:pt idx="3101">
                  <c:v>6957.3744200000001</c:v>
                </c:pt>
                <c:pt idx="3102">
                  <c:v>26440.131420000002</c:v>
                </c:pt>
                <c:pt idx="3103">
                  <c:v>83285.76642</c:v>
                </c:pt>
                <c:pt idx="3104">
                  <c:v>3643.6758199999999</c:v>
                </c:pt>
                <c:pt idx="3105">
                  <c:v>35425.183019999997</c:v>
                </c:pt>
                <c:pt idx="3106">
                  <c:v>23973.356019999999</c:v>
                </c:pt>
                <c:pt idx="3107">
                  <c:v>78276.096520000006</c:v>
                </c:pt>
                <c:pt idx="3108">
                  <c:v>10342.180920000001</c:v>
                </c:pt>
                <c:pt idx="3109">
                  <c:v>6768.5294199999998</c:v>
                </c:pt>
                <c:pt idx="3110">
                  <c:v>3288.3699200000001</c:v>
                </c:pt>
                <c:pt idx="3111">
                  <c:v>2632.71252</c:v>
                </c:pt>
                <c:pt idx="3112">
                  <c:v>41390.245020000002</c:v>
                </c:pt>
                <c:pt idx="3113">
                  <c:v>629.32051999999999</c:v>
                </c:pt>
                <c:pt idx="3114">
                  <c:v>697.74332000000004</c:v>
                </c:pt>
                <c:pt idx="3115">
                  <c:v>575.69362000000001</c:v>
                </c:pt>
                <c:pt idx="3116">
                  <c:v>11682.229520000001</c:v>
                </c:pt>
                <c:pt idx="3117">
                  <c:v>7886.6460200000001</c:v>
                </c:pt>
                <c:pt idx="3118">
                  <c:v>11099.508320000001</c:v>
                </c:pt>
                <c:pt idx="3119">
                  <c:v>92012.940820000003</c:v>
                </c:pt>
                <c:pt idx="3120">
                  <c:v>946.97221999999999</c:v>
                </c:pt>
                <c:pt idx="3121">
                  <c:v>905.25681999999995</c:v>
                </c:pt>
                <c:pt idx="3122">
                  <c:v>8060.0593200000003</c:v>
                </c:pt>
                <c:pt idx="3123">
                  <c:v>962.68111999999996</c:v>
                </c:pt>
                <c:pt idx="3124">
                  <c:v>2589.8592199999998</c:v>
                </c:pt>
                <c:pt idx="3125">
                  <c:v>620.82231999999999</c:v>
                </c:pt>
                <c:pt idx="3126">
                  <c:v>12586.160620000001</c:v>
                </c:pt>
                <c:pt idx="3127">
                  <c:v>27697.433919999999</c:v>
                </c:pt>
                <c:pt idx="3128">
                  <c:v>904.10721999999998</c:v>
                </c:pt>
                <c:pt idx="3129">
                  <c:v>8315.0965199999991</c:v>
                </c:pt>
                <c:pt idx="3130">
                  <c:v>14295.88502</c:v>
                </c:pt>
                <c:pt idx="3131">
                  <c:v>768.06712000000005</c:v>
                </c:pt>
                <c:pt idx="3132">
                  <c:v>8945.50432</c:v>
                </c:pt>
                <c:pt idx="3133">
                  <c:v>927.57302000000004</c:v>
                </c:pt>
                <c:pt idx="3134">
                  <c:v>5791.8193199999996</c:v>
                </c:pt>
                <c:pt idx="3135">
                  <c:v>13375.45082</c:v>
                </c:pt>
                <c:pt idx="3136">
                  <c:v>38915.553019999999</c:v>
                </c:pt>
                <c:pt idx="3137">
                  <c:v>1250.73792</c:v>
                </c:pt>
                <c:pt idx="3138">
                  <c:v>23723.999919999998</c:v>
                </c:pt>
                <c:pt idx="3139">
                  <c:v>30816.186320000001</c:v>
                </c:pt>
                <c:pt idx="3140">
                  <c:v>1228.99352</c:v>
                </c:pt>
                <c:pt idx="3141">
                  <c:v>3795.3354199999999</c:v>
                </c:pt>
                <c:pt idx="3142">
                  <c:v>7869.0745200000001</c:v>
                </c:pt>
                <c:pt idx="3143">
                  <c:v>1199.3084200000001</c:v>
                </c:pt>
                <c:pt idx="3144">
                  <c:v>582.74631999999997</c:v>
                </c:pt>
                <c:pt idx="3145">
                  <c:v>602.41611999999998</c:v>
                </c:pt>
                <c:pt idx="3146">
                  <c:v>66316.625020000007</c:v>
                </c:pt>
                <c:pt idx="3147">
                  <c:v>604.22932000000003</c:v>
                </c:pt>
                <c:pt idx="3148">
                  <c:v>51502.889219999997</c:v>
                </c:pt>
                <c:pt idx="3149">
                  <c:v>683.58942000000002</c:v>
                </c:pt>
                <c:pt idx="3150">
                  <c:v>10547.363719999999</c:v>
                </c:pt>
                <c:pt idx="3151">
                  <c:v>1410.1051199999999</c:v>
                </c:pt>
                <c:pt idx="3152">
                  <c:v>47725.714419999997</c:v>
                </c:pt>
                <c:pt idx="3153">
                  <c:v>1342.93382</c:v>
                </c:pt>
                <c:pt idx="3154">
                  <c:v>9745.4904200000001</c:v>
                </c:pt>
                <c:pt idx="3155">
                  <c:v>7816.5426200000002</c:v>
                </c:pt>
                <c:pt idx="3156">
                  <c:v>112901.30061999999</c:v>
                </c:pt>
                <c:pt idx="3157">
                  <c:v>117157.32282</c:v>
                </c:pt>
                <c:pt idx="3158">
                  <c:v>773.31862000000001</c:v>
                </c:pt>
                <c:pt idx="3159">
                  <c:v>21059.65912</c:v>
                </c:pt>
                <c:pt idx="3160">
                  <c:v>33129.255720000001</c:v>
                </c:pt>
                <c:pt idx="3161">
                  <c:v>6559.8286200000002</c:v>
                </c:pt>
                <c:pt idx="3162">
                  <c:v>611.72861999999998</c:v>
                </c:pt>
                <c:pt idx="3163">
                  <c:v>2593.4527200000002</c:v>
                </c:pt>
                <c:pt idx="3164">
                  <c:v>9746.0167199999996</c:v>
                </c:pt>
                <c:pt idx="3165">
                  <c:v>512.16682000000003</c:v>
                </c:pt>
                <c:pt idx="3166">
                  <c:v>4338.7183199999999</c:v>
                </c:pt>
                <c:pt idx="3167">
                  <c:v>23967.98242</c:v>
                </c:pt>
                <c:pt idx="3168">
                  <c:v>1436.7831200000001</c:v>
                </c:pt>
                <c:pt idx="3169">
                  <c:v>3173.9455200000002</c:v>
                </c:pt>
                <c:pt idx="3170">
                  <c:v>3122.0545200000001</c:v>
                </c:pt>
                <c:pt idx="3171">
                  <c:v>4847.2047199999997</c:v>
                </c:pt>
                <c:pt idx="3172">
                  <c:v>482.34771999999998</c:v>
                </c:pt>
                <c:pt idx="3173">
                  <c:v>62452.492819999999</c:v>
                </c:pt>
                <c:pt idx="3174">
                  <c:v>17501.765719999999</c:v>
                </c:pt>
                <c:pt idx="3175">
                  <c:v>491.75452000000001</c:v>
                </c:pt>
                <c:pt idx="3176">
                  <c:v>485.19551999999999</c:v>
                </c:pt>
                <c:pt idx="3177">
                  <c:v>36685.39632</c:v>
                </c:pt>
                <c:pt idx="3178">
                  <c:v>27834.55442</c:v>
                </c:pt>
                <c:pt idx="3179">
                  <c:v>12015.20912</c:v>
                </c:pt>
                <c:pt idx="3180">
                  <c:v>793.34451999999999</c:v>
                </c:pt>
                <c:pt idx="3181">
                  <c:v>534.23221999999998</c:v>
                </c:pt>
                <c:pt idx="3182">
                  <c:v>489.89231999999998</c:v>
                </c:pt>
                <c:pt idx="3183">
                  <c:v>4411.2015199999996</c:v>
                </c:pt>
                <c:pt idx="3184">
                  <c:v>48363.079019999997</c:v>
                </c:pt>
                <c:pt idx="3185">
                  <c:v>7605.4340199999997</c:v>
                </c:pt>
                <c:pt idx="3186">
                  <c:v>1420.3148200000001</c:v>
                </c:pt>
                <c:pt idx="3187">
                  <c:v>469.09122000000002</c:v>
                </c:pt>
                <c:pt idx="3188">
                  <c:v>5518.3509199999999</c:v>
                </c:pt>
                <c:pt idx="3189">
                  <c:v>5760.2067200000001</c:v>
                </c:pt>
                <c:pt idx="3190">
                  <c:v>495.99342000000001</c:v>
                </c:pt>
                <c:pt idx="3191">
                  <c:v>26623.35152</c:v>
                </c:pt>
                <c:pt idx="3192">
                  <c:v>4388.0891199999996</c:v>
                </c:pt>
                <c:pt idx="3193">
                  <c:v>16859.274219999999</c:v>
                </c:pt>
                <c:pt idx="3194">
                  <c:v>1163.2467200000001</c:v>
                </c:pt>
                <c:pt idx="3195">
                  <c:v>10675.041719999999</c:v>
                </c:pt>
                <c:pt idx="3196">
                  <c:v>1355.69552</c:v>
                </c:pt>
                <c:pt idx="3197">
                  <c:v>13667.50152</c:v>
                </c:pt>
                <c:pt idx="3198">
                  <c:v>8605.8250200000002</c:v>
                </c:pt>
                <c:pt idx="3199">
                  <c:v>5213.2630200000003</c:v>
                </c:pt>
                <c:pt idx="3200">
                  <c:v>5448.1390199999996</c:v>
                </c:pt>
                <c:pt idx="3201">
                  <c:v>3928.0613199999998</c:v>
                </c:pt>
                <c:pt idx="3202">
                  <c:v>7370.1047200000003</c:v>
                </c:pt>
                <c:pt idx="3203">
                  <c:v>16235.44802</c:v>
                </c:pt>
                <c:pt idx="3204">
                  <c:v>3727.83502</c:v>
                </c:pt>
                <c:pt idx="3205">
                  <c:v>25264.304120000001</c:v>
                </c:pt>
                <c:pt idx="3206">
                  <c:v>371.43031999999999</c:v>
                </c:pt>
                <c:pt idx="3207">
                  <c:v>4212.8278200000004</c:v>
                </c:pt>
                <c:pt idx="3208">
                  <c:v>367.47161999999997</c:v>
                </c:pt>
                <c:pt idx="3209">
                  <c:v>713.84222</c:v>
                </c:pt>
                <c:pt idx="3210">
                  <c:v>5124.0907200000001</c:v>
                </c:pt>
                <c:pt idx="3211">
                  <c:v>26368.557420000001</c:v>
                </c:pt>
                <c:pt idx="3212">
                  <c:v>7481.4465200000004</c:v>
                </c:pt>
                <c:pt idx="3213">
                  <c:v>5026.7511199999999</c:v>
                </c:pt>
                <c:pt idx="3214">
                  <c:v>496.91552000000001</c:v>
                </c:pt>
                <c:pt idx="3215">
                  <c:v>273.08472</c:v>
                </c:pt>
                <c:pt idx="3216">
                  <c:v>2098.0415200000002</c:v>
                </c:pt>
                <c:pt idx="3217">
                  <c:v>8607.4746200000009</c:v>
                </c:pt>
                <c:pt idx="3218">
                  <c:v>38390.402320000001</c:v>
                </c:pt>
                <c:pt idx="3219">
                  <c:v>227.84652</c:v>
                </c:pt>
                <c:pt idx="3220">
                  <c:v>229.49812</c:v>
                </c:pt>
                <c:pt idx="3221">
                  <c:v>6309.4330200000004</c:v>
                </c:pt>
                <c:pt idx="3222">
                  <c:v>491.72712000000001</c:v>
                </c:pt>
                <c:pt idx="3223">
                  <c:v>5837.4599200000002</c:v>
                </c:pt>
                <c:pt idx="3224">
                  <c:v>258.91802000000001</c:v>
                </c:pt>
                <c:pt idx="3225">
                  <c:v>2067.8839200000002</c:v>
                </c:pt>
                <c:pt idx="3226">
                  <c:v>5924.1326200000003</c:v>
                </c:pt>
                <c:pt idx="3227">
                  <c:v>1306.76632</c:v>
                </c:pt>
                <c:pt idx="3228">
                  <c:v>822.77531999999997</c:v>
                </c:pt>
                <c:pt idx="3229">
                  <c:v>891.99152000000004</c:v>
                </c:pt>
                <c:pt idx="3230">
                  <c:v>250.56471999999999</c:v>
                </c:pt>
                <c:pt idx="3231">
                  <c:v>1099.3235199999999</c:v>
                </c:pt>
                <c:pt idx="3232">
                  <c:v>203.91702000000001</c:v>
                </c:pt>
                <c:pt idx="3233">
                  <c:v>236.24852000000001</c:v>
                </c:pt>
                <c:pt idx="3234">
                  <c:v>185.62121999999999</c:v>
                </c:pt>
                <c:pt idx="3235">
                  <c:v>1016.1404199999999</c:v>
                </c:pt>
                <c:pt idx="3236">
                  <c:v>14052.903420000001</c:v>
                </c:pt>
                <c:pt idx="3237">
                  <c:v>345.27122000000003</c:v>
                </c:pt>
                <c:pt idx="3238">
                  <c:v>360.35682000000003</c:v>
                </c:pt>
                <c:pt idx="3239">
                  <c:v>192.18922000000001</c:v>
                </c:pt>
                <c:pt idx="3240">
                  <c:v>432.53482000000002</c:v>
                </c:pt>
                <c:pt idx="3241">
                  <c:v>231.38231999999999</c:v>
                </c:pt>
                <c:pt idx="3242">
                  <c:v>4657.2375199999997</c:v>
                </c:pt>
                <c:pt idx="3243">
                  <c:v>279.80041999999997</c:v>
                </c:pt>
                <c:pt idx="3244">
                  <c:v>1322.6559199999999</c:v>
                </c:pt>
                <c:pt idx="3245">
                  <c:v>325.51231999999999</c:v>
                </c:pt>
                <c:pt idx="3246">
                  <c:v>86.708020000000005</c:v>
                </c:pt>
                <c:pt idx="3247">
                  <c:v>4705.2346200000002</c:v>
                </c:pt>
                <c:pt idx="3248">
                  <c:v>71.40052</c:v>
                </c:pt>
                <c:pt idx="3249">
                  <c:v>66.911320000000003</c:v>
                </c:pt>
                <c:pt idx="3250">
                  <c:v>710.37681999999995</c:v>
                </c:pt>
                <c:pt idx="3251">
                  <c:v>1205.13842</c:v>
                </c:pt>
                <c:pt idx="3252">
                  <c:v>1948.3592200000001</c:v>
                </c:pt>
                <c:pt idx="3253">
                  <c:v>652.95982000000004</c:v>
                </c:pt>
                <c:pt idx="3254">
                  <c:v>698.73951999999997</c:v>
                </c:pt>
                <c:pt idx="3255">
                  <c:v>4284.0763200000001</c:v>
                </c:pt>
                <c:pt idx="3256">
                  <c:v>618.65981999999997</c:v>
                </c:pt>
                <c:pt idx="3257">
                  <c:v>5895.6685200000002</c:v>
                </c:pt>
                <c:pt idx="3258">
                  <c:v>4276.5827200000003</c:v>
                </c:pt>
                <c:pt idx="3259">
                  <c:v>988.02931999999998</c:v>
                </c:pt>
                <c:pt idx="3260">
                  <c:v>739.31312000000003</c:v>
                </c:pt>
                <c:pt idx="3261">
                  <c:v>7223.3898200000003</c:v>
                </c:pt>
                <c:pt idx="3262">
                  <c:v>812.34802000000002</c:v>
                </c:pt>
                <c:pt idx="3263">
                  <c:v>724.33042</c:v>
                </c:pt>
                <c:pt idx="3264">
                  <c:v>722.62782000000004</c:v>
                </c:pt>
                <c:pt idx="3265">
                  <c:v>725.54611999999997</c:v>
                </c:pt>
                <c:pt idx="3266">
                  <c:v>823.19021999999995</c:v>
                </c:pt>
                <c:pt idx="3267">
                  <c:v>13875.047619999999</c:v>
                </c:pt>
                <c:pt idx="3268">
                  <c:v>5701.7410200000004</c:v>
                </c:pt>
                <c:pt idx="3269">
                  <c:v>12559.37602</c:v>
                </c:pt>
                <c:pt idx="3270">
                  <c:v>738.68772000000001</c:v>
                </c:pt>
                <c:pt idx="3271">
                  <c:v>919.34982000000002</c:v>
                </c:pt>
                <c:pt idx="3272">
                  <c:v>672.65512000000001</c:v>
                </c:pt>
                <c:pt idx="3273">
                  <c:v>702.50401999999997</c:v>
                </c:pt>
                <c:pt idx="3274">
                  <c:v>20387.859219999998</c:v>
                </c:pt>
                <c:pt idx="3275">
                  <c:v>15312.49632</c:v>
                </c:pt>
                <c:pt idx="3276">
                  <c:v>1113.9307200000001</c:v>
                </c:pt>
                <c:pt idx="3277">
                  <c:v>1053.57952</c:v>
                </c:pt>
                <c:pt idx="3278">
                  <c:v>15565.307119999999</c:v>
                </c:pt>
                <c:pt idx="3279">
                  <c:v>5617.86852</c:v>
                </c:pt>
                <c:pt idx="3280">
                  <c:v>790.30161999999996</c:v>
                </c:pt>
                <c:pt idx="3281">
                  <c:v>691.26541999999995</c:v>
                </c:pt>
                <c:pt idx="3282">
                  <c:v>12129.73992</c:v>
                </c:pt>
                <c:pt idx="3283">
                  <c:v>23420.861120000001</c:v>
                </c:pt>
                <c:pt idx="3284">
                  <c:v>660.43291999999997</c:v>
                </c:pt>
                <c:pt idx="3285">
                  <c:v>2777.2368200000001</c:v>
                </c:pt>
                <c:pt idx="3286">
                  <c:v>768.64112</c:v>
                </c:pt>
                <c:pt idx="3287">
                  <c:v>2028.06032</c:v>
                </c:pt>
                <c:pt idx="3288">
                  <c:v>1247.16482</c:v>
                </c:pt>
                <c:pt idx="3289">
                  <c:v>835.88261999999997</c:v>
                </c:pt>
                <c:pt idx="3290">
                  <c:v>717.20051999999998</c:v>
                </c:pt>
                <c:pt idx="3291">
                  <c:v>770.23821999999996</c:v>
                </c:pt>
                <c:pt idx="3292">
                  <c:v>773.72252000000003</c:v>
                </c:pt>
                <c:pt idx="3293">
                  <c:v>1515.06592</c:v>
                </c:pt>
                <c:pt idx="3294">
                  <c:v>784.18661999999995</c:v>
                </c:pt>
                <c:pt idx="3295">
                  <c:v>25169.875120000001</c:v>
                </c:pt>
                <c:pt idx="3296">
                  <c:v>30662.246719999999</c:v>
                </c:pt>
                <c:pt idx="3297">
                  <c:v>25857.497220000001</c:v>
                </c:pt>
                <c:pt idx="3298">
                  <c:v>40476.348720000002</c:v>
                </c:pt>
                <c:pt idx="3299">
                  <c:v>1406.30782</c:v>
                </c:pt>
                <c:pt idx="3300">
                  <c:v>1062.6327200000001</c:v>
                </c:pt>
                <c:pt idx="3301">
                  <c:v>796.43052</c:v>
                </c:pt>
                <c:pt idx="3302">
                  <c:v>5482.31952</c:v>
                </c:pt>
                <c:pt idx="3303">
                  <c:v>745.78632000000005</c:v>
                </c:pt>
                <c:pt idx="3304">
                  <c:v>21514.947520000002</c:v>
                </c:pt>
                <c:pt idx="3305">
                  <c:v>19260.653320000001</c:v>
                </c:pt>
                <c:pt idx="3306">
                  <c:v>731.77531999999997</c:v>
                </c:pt>
                <c:pt idx="3307">
                  <c:v>2381.7564200000002</c:v>
                </c:pt>
                <c:pt idx="3308">
                  <c:v>48794.448519999998</c:v>
                </c:pt>
                <c:pt idx="3309">
                  <c:v>1092.80162</c:v>
                </c:pt>
                <c:pt idx="3310">
                  <c:v>5416.3459199999998</c:v>
                </c:pt>
                <c:pt idx="3311">
                  <c:v>1069.32152</c:v>
                </c:pt>
                <c:pt idx="3312">
                  <c:v>816.12572</c:v>
                </c:pt>
                <c:pt idx="3313">
                  <c:v>9069.4599199999993</c:v>
                </c:pt>
                <c:pt idx="3314">
                  <c:v>33165.002520000002</c:v>
                </c:pt>
                <c:pt idx="3315">
                  <c:v>3265.54792</c:v>
                </c:pt>
                <c:pt idx="3316">
                  <c:v>8258.1949199999999</c:v>
                </c:pt>
                <c:pt idx="3317">
                  <c:v>50547.486120000001</c:v>
                </c:pt>
                <c:pt idx="3318">
                  <c:v>686.69961999999998</c:v>
                </c:pt>
                <c:pt idx="3319">
                  <c:v>2214.2506199999998</c:v>
                </c:pt>
                <c:pt idx="3320">
                  <c:v>781.69862000000001</c:v>
                </c:pt>
                <c:pt idx="3321">
                  <c:v>685.76782000000003</c:v>
                </c:pt>
                <c:pt idx="3322">
                  <c:v>720.66722000000004</c:v>
                </c:pt>
                <c:pt idx="3323">
                  <c:v>687.14092000000005</c:v>
                </c:pt>
                <c:pt idx="3324">
                  <c:v>8912.79342</c:v>
                </c:pt>
                <c:pt idx="3325">
                  <c:v>896.92211999999995</c:v>
                </c:pt>
                <c:pt idx="3326">
                  <c:v>675.44592</c:v>
                </c:pt>
                <c:pt idx="3327">
                  <c:v>58354.701220000003</c:v>
                </c:pt>
                <c:pt idx="3328">
                  <c:v>1442.3678199999999</c:v>
                </c:pt>
                <c:pt idx="3329">
                  <c:v>63636.031920000001</c:v>
                </c:pt>
                <c:pt idx="3330">
                  <c:v>65093.029419999999</c:v>
                </c:pt>
                <c:pt idx="3331">
                  <c:v>1056.26692</c:v>
                </c:pt>
                <c:pt idx="3332">
                  <c:v>1022.43702</c:v>
                </c:pt>
                <c:pt idx="3333">
                  <c:v>63850.755920000003</c:v>
                </c:pt>
                <c:pt idx="3334">
                  <c:v>15114.398219999999</c:v>
                </c:pt>
                <c:pt idx="3335">
                  <c:v>556.24612000000002</c:v>
                </c:pt>
                <c:pt idx="3336">
                  <c:v>21318.066719999999</c:v>
                </c:pt>
                <c:pt idx="3337">
                  <c:v>1254.99062</c:v>
                </c:pt>
                <c:pt idx="3338">
                  <c:v>15460.80452</c:v>
                </c:pt>
                <c:pt idx="3339">
                  <c:v>72940.455319999994</c:v>
                </c:pt>
                <c:pt idx="3340">
                  <c:v>34941.284319999999</c:v>
                </c:pt>
                <c:pt idx="3341">
                  <c:v>5039.9083199999995</c:v>
                </c:pt>
                <c:pt idx="3342">
                  <c:v>73386.46342</c:v>
                </c:pt>
                <c:pt idx="3343">
                  <c:v>9823.0531200000005</c:v>
                </c:pt>
                <c:pt idx="3344">
                  <c:v>603.85742000000005</c:v>
                </c:pt>
                <c:pt idx="3345">
                  <c:v>1891.5946200000001</c:v>
                </c:pt>
                <c:pt idx="3346">
                  <c:v>637.89202</c:v>
                </c:pt>
                <c:pt idx="3347">
                  <c:v>713.15491999999995</c:v>
                </c:pt>
                <c:pt idx="3348">
                  <c:v>2737.99172</c:v>
                </c:pt>
                <c:pt idx="3349">
                  <c:v>71954.00172</c:v>
                </c:pt>
                <c:pt idx="3350">
                  <c:v>39288.668420000002</c:v>
                </c:pt>
                <c:pt idx="3351">
                  <c:v>627.82632000000001</c:v>
                </c:pt>
                <c:pt idx="3352">
                  <c:v>14331.65242</c:v>
                </c:pt>
                <c:pt idx="3353">
                  <c:v>8803.0544200000004</c:v>
                </c:pt>
                <c:pt idx="3354">
                  <c:v>82047.77622</c:v>
                </c:pt>
                <c:pt idx="3355">
                  <c:v>744.03561999999999</c:v>
                </c:pt>
                <c:pt idx="3356">
                  <c:v>11739.34122</c:v>
                </c:pt>
                <c:pt idx="3357">
                  <c:v>9877.3065200000001</c:v>
                </c:pt>
                <c:pt idx="3358">
                  <c:v>3478.4581199999998</c:v>
                </c:pt>
                <c:pt idx="3359">
                  <c:v>22676.24122</c:v>
                </c:pt>
                <c:pt idx="3360">
                  <c:v>639.08312000000001</c:v>
                </c:pt>
                <c:pt idx="3361">
                  <c:v>12645.64652</c:v>
                </c:pt>
                <c:pt idx="3362">
                  <c:v>1077.6045200000001</c:v>
                </c:pt>
                <c:pt idx="3363">
                  <c:v>684.77211999999997</c:v>
                </c:pt>
                <c:pt idx="3364">
                  <c:v>746.60672</c:v>
                </c:pt>
                <c:pt idx="3365">
                  <c:v>1318.79422</c:v>
                </c:pt>
                <c:pt idx="3366">
                  <c:v>18377.405220000001</c:v>
                </c:pt>
                <c:pt idx="3367">
                  <c:v>943.33542</c:v>
                </c:pt>
                <c:pt idx="3368">
                  <c:v>1669.67292</c:v>
                </c:pt>
                <c:pt idx="3369">
                  <c:v>648.22392000000002</c:v>
                </c:pt>
                <c:pt idx="3370">
                  <c:v>86692.268920000002</c:v>
                </c:pt>
                <c:pt idx="3371">
                  <c:v>26465.186519999999</c:v>
                </c:pt>
                <c:pt idx="3372">
                  <c:v>1553.9720199999999</c:v>
                </c:pt>
                <c:pt idx="3373">
                  <c:v>7959.7640199999996</c:v>
                </c:pt>
                <c:pt idx="3374">
                  <c:v>96743.250620000006</c:v>
                </c:pt>
                <c:pt idx="3375">
                  <c:v>1923.38212</c:v>
                </c:pt>
                <c:pt idx="3376">
                  <c:v>20552.974020000001</c:v>
                </c:pt>
                <c:pt idx="3377">
                  <c:v>628.27401999999995</c:v>
                </c:pt>
                <c:pt idx="3378">
                  <c:v>6134.23452</c:v>
                </c:pt>
                <c:pt idx="3379">
                  <c:v>578.74581999999998</c:v>
                </c:pt>
                <c:pt idx="3380">
                  <c:v>22081.050719999999</c:v>
                </c:pt>
                <c:pt idx="3381">
                  <c:v>903.95072000000005</c:v>
                </c:pt>
                <c:pt idx="3382">
                  <c:v>7269.4293200000002</c:v>
                </c:pt>
                <c:pt idx="3383">
                  <c:v>551.95032000000003</c:v>
                </c:pt>
                <c:pt idx="3384">
                  <c:v>21310.746520000001</c:v>
                </c:pt>
                <c:pt idx="3385">
                  <c:v>941.52682000000004</c:v>
                </c:pt>
                <c:pt idx="3386">
                  <c:v>20483.683120000002</c:v>
                </c:pt>
                <c:pt idx="3387">
                  <c:v>897.49941999999999</c:v>
                </c:pt>
                <c:pt idx="3388">
                  <c:v>4130.9934199999998</c:v>
                </c:pt>
                <c:pt idx="3389">
                  <c:v>25776.494419999999</c:v>
                </c:pt>
                <c:pt idx="3390">
                  <c:v>104874.31442</c:v>
                </c:pt>
                <c:pt idx="3391">
                  <c:v>106925.21522</c:v>
                </c:pt>
                <c:pt idx="3392">
                  <c:v>10396.55572</c:v>
                </c:pt>
                <c:pt idx="3393">
                  <c:v>696.24162000000001</c:v>
                </c:pt>
                <c:pt idx="3394">
                  <c:v>85409.959820000004</c:v>
                </c:pt>
                <c:pt idx="3395">
                  <c:v>905.11051999999995</c:v>
                </c:pt>
                <c:pt idx="3396">
                  <c:v>1314.83872</c:v>
                </c:pt>
                <c:pt idx="3397">
                  <c:v>9198.6085199999998</c:v>
                </c:pt>
                <c:pt idx="3398">
                  <c:v>6137.6896200000001</c:v>
                </c:pt>
                <c:pt idx="3399">
                  <c:v>1078.8329200000001</c:v>
                </c:pt>
                <c:pt idx="3400">
                  <c:v>8615.8968199999999</c:v>
                </c:pt>
                <c:pt idx="3401">
                  <c:v>2690.64392</c:v>
                </c:pt>
                <c:pt idx="3402">
                  <c:v>793.84792000000004</c:v>
                </c:pt>
                <c:pt idx="3403">
                  <c:v>113564.20142</c:v>
                </c:pt>
                <c:pt idx="3404">
                  <c:v>2358.6200199999998</c:v>
                </c:pt>
                <c:pt idx="3405">
                  <c:v>742.59051999999997</c:v>
                </c:pt>
                <c:pt idx="3406">
                  <c:v>30923.388319999998</c:v>
                </c:pt>
                <c:pt idx="3407">
                  <c:v>492.42131999999998</c:v>
                </c:pt>
                <c:pt idx="3408">
                  <c:v>9727.0056199999999</c:v>
                </c:pt>
                <c:pt idx="3409">
                  <c:v>850.37012000000004</c:v>
                </c:pt>
                <c:pt idx="3410">
                  <c:v>549.61342000000002</c:v>
                </c:pt>
                <c:pt idx="3411">
                  <c:v>6075.3401199999998</c:v>
                </c:pt>
                <c:pt idx="3412">
                  <c:v>34945.735419999997</c:v>
                </c:pt>
                <c:pt idx="3413">
                  <c:v>117955.67582</c:v>
                </c:pt>
                <c:pt idx="3414">
                  <c:v>466.58422000000002</c:v>
                </c:pt>
                <c:pt idx="3415">
                  <c:v>38619.431420000001</c:v>
                </c:pt>
                <c:pt idx="3416">
                  <c:v>5199.4154200000003</c:v>
                </c:pt>
                <c:pt idx="3417">
                  <c:v>454.79201999999998</c:v>
                </c:pt>
                <c:pt idx="3418">
                  <c:v>7858.7760200000002</c:v>
                </c:pt>
                <c:pt idx="3419">
                  <c:v>24336.80602</c:v>
                </c:pt>
                <c:pt idx="3420">
                  <c:v>17108.018220000002</c:v>
                </c:pt>
                <c:pt idx="3421">
                  <c:v>12706.703219999999</c:v>
                </c:pt>
                <c:pt idx="3422">
                  <c:v>1163.29702</c:v>
                </c:pt>
                <c:pt idx="3423">
                  <c:v>27977.754720000001</c:v>
                </c:pt>
                <c:pt idx="3424">
                  <c:v>555.25932</c:v>
                </c:pt>
                <c:pt idx="3425">
                  <c:v>1368.8263199999999</c:v>
                </c:pt>
                <c:pt idx="3426">
                  <c:v>552.43812000000003</c:v>
                </c:pt>
                <c:pt idx="3427">
                  <c:v>796.25221999999997</c:v>
                </c:pt>
                <c:pt idx="3428">
                  <c:v>467.61482000000001</c:v>
                </c:pt>
                <c:pt idx="3429">
                  <c:v>486.19362000000001</c:v>
                </c:pt>
                <c:pt idx="3430">
                  <c:v>11042.95062</c:v>
                </c:pt>
                <c:pt idx="3431">
                  <c:v>761.58522000000005</c:v>
                </c:pt>
                <c:pt idx="3432">
                  <c:v>706.58942000000002</c:v>
                </c:pt>
                <c:pt idx="3433">
                  <c:v>7732.5242200000002</c:v>
                </c:pt>
                <c:pt idx="3434">
                  <c:v>6910.7908200000002</c:v>
                </c:pt>
                <c:pt idx="3435">
                  <c:v>488.32792000000001</c:v>
                </c:pt>
                <c:pt idx="3436">
                  <c:v>2076.0325200000002</c:v>
                </c:pt>
                <c:pt idx="3437">
                  <c:v>1047.1425200000001</c:v>
                </c:pt>
                <c:pt idx="3438">
                  <c:v>11481.09842</c:v>
                </c:pt>
                <c:pt idx="3439">
                  <c:v>1655.8144199999999</c:v>
                </c:pt>
                <c:pt idx="3440">
                  <c:v>487.10052000000002</c:v>
                </c:pt>
                <c:pt idx="3441">
                  <c:v>13961.254720000001</c:v>
                </c:pt>
                <c:pt idx="3442">
                  <c:v>15599.302519999999</c:v>
                </c:pt>
                <c:pt idx="3443">
                  <c:v>1158.8986199999999</c:v>
                </c:pt>
                <c:pt idx="3444">
                  <c:v>2726.09602</c:v>
                </c:pt>
                <c:pt idx="3445">
                  <c:v>1156.6994199999999</c:v>
                </c:pt>
                <c:pt idx="3446">
                  <c:v>422.69272000000001</c:v>
                </c:pt>
                <c:pt idx="3447">
                  <c:v>12348.241319999999</c:v>
                </c:pt>
                <c:pt idx="3448">
                  <c:v>11245.483620000001</c:v>
                </c:pt>
                <c:pt idx="3449">
                  <c:v>14775.581620000001</c:v>
                </c:pt>
                <c:pt idx="3450">
                  <c:v>28989.363420000001</c:v>
                </c:pt>
                <c:pt idx="3451">
                  <c:v>494.92092000000002</c:v>
                </c:pt>
                <c:pt idx="3452">
                  <c:v>3994.3583199999998</c:v>
                </c:pt>
                <c:pt idx="3453">
                  <c:v>19915.664120000001</c:v>
                </c:pt>
                <c:pt idx="3454">
                  <c:v>37748.16732</c:v>
                </c:pt>
                <c:pt idx="3455">
                  <c:v>3485.54522</c:v>
                </c:pt>
                <c:pt idx="3456">
                  <c:v>53869.368219999997</c:v>
                </c:pt>
                <c:pt idx="3457">
                  <c:v>385.59672</c:v>
                </c:pt>
                <c:pt idx="3458">
                  <c:v>404.15951999999999</c:v>
                </c:pt>
                <c:pt idx="3459">
                  <c:v>3845.5801200000001</c:v>
                </c:pt>
                <c:pt idx="3460">
                  <c:v>542.41052000000002</c:v>
                </c:pt>
                <c:pt idx="3461">
                  <c:v>3202.55942</c:v>
                </c:pt>
                <c:pt idx="3462">
                  <c:v>37889.046920000001</c:v>
                </c:pt>
                <c:pt idx="3463">
                  <c:v>1402.44262</c:v>
                </c:pt>
                <c:pt idx="3464">
                  <c:v>944.37851999999998</c:v>
                </c:pt>
                <c:pt idx="3465">
                  <c:v>9502.2733200000002</c:v>
                </c:pt>
                <c:pt idx="3466">
                  <c:v>736.45942000000002</c:v>
                </c:pt>
                <c:pt idx="3467">
                  <c:v>9408.1772199999996</c:v>
                </c:pt>
                <c:pt idx="3468">
                  <c:v>338.85872000000001</c:v>
                </c:pt>
                <c:pt idx="3469">
                  <c:v>9210.3838199999991</c:v>
                </c:pt>
                <c:pt idx="3470">
                  <c:v>742.33992000000001</c:v>
                </c:pt>
                <c:pt idx="3471">
                  <c:v>17940.32372</c:v>
                </c:pt>
                <c:pt idx="3472">
                  <c:v>2027.82232</c:v>
                </c:pt>
                <c:pt idx="3473">
                  <c:v>28117.212319999999</c:v>
                </c:pt>
                <c:pt idx="3474">
                  <c:v>4183.6420200000002</c:v>
                </c:pt>
                <c:pt idx="3475">
                  <c:v>476.49292000000003</c:v>
                </c:pt>
                <c:pt idx="3476">
                  <c:v>3137.3003199999998</c:v>
                </c:pt>
                <c:pt idx="3477">
                  <c:v>336.57162</c:v>
                </c:pt>
                <c:pt idx="3478">
                  <c:v>2667.4563199999998</c:v>
                </c:pt>
                <c:pt idx="3479">
                  <c:v>12695.18662</c:v>
                </c:pt>
                <c:pt idx="3480">
                  <c:v>7273.7072200000002</c:v>
                </c:pt>
                <c:pt idx="3481">
                  <c:v>4166.3146200000001</c:v>
                </c:pt>
                <c:pt idx="3482">
                  <c:v>6115.6448200000004</c:v>
                </c:pt>
                <c:pt idx="3483">
                  <c:v>1622.4204199999999</c:v>
                </c:pt>
                <c:pt idx="3484">
                  <c:v>3304.4088200000001</c:v>
                </c:pt>
                <c:pt idx="3485">
                  <c:v>399.95782000000003</c:v>
                </c:pt>
                <c:pt idx="3486">
                  <c:v>1162.4660200000001</c:v>
                </c:pt>
                <c:pt idx="3487">
                  <c:v>3962.1245199999998</c:v>
                </c:pt>
                <c:pt idx="3488">
                  <c:v>286.89371999999997</c:v>
                </c:pt>
                <c:pt idx="3489">
                  <c:v>5700.8546200000001</c:v>
                </c:pt>
                <c:pt idx="3490">
                  <c:v>2366.1467200000002</c:v>
                </c:pt>
                <c:pt idx="3491">
                  <c:v>3241.62212</c:v>
                </c:pt>
                <c:pt idx="3492">
                  <c:v>626.07312000000002</c:v>
                </c:pt>
                <c:pt idx="3493">
                  <c:v>347.92572000000001</c:v>
                </c:pt>
                <c:pt idx="3494">
                  <c:v>763.04841999999996</c:v>
                </c:pt>
                <c:pt idx="3495">
                  <c:v>2500.6516200000001</c:v>
                </c:pt>
                <c:pt idx="3496">
                  <c:v>4727.5528199999999</c:v>
                </c:pt>
                <c:pt idx="3497">
                  <c:v>4312.0743199999997</c:v>
                </c:pt>
                <c:pt idx="3498">
                  <c:v>212.41242</c:v>
                </c:pt>
                <c:pt idx="3499">
                  <c:v>2813.5564199999999</c:v>
                </c:pt>
                <c:pt idx="3500">
                  <c:v>151.55652000000001</c:v>
                </c:pt>
                <c:pt idx="3501">
                  <c:v>2889.9626199999998</c:v>
                </c:pt>
                <c:pt idx="3502">
                  <c:v>1159.5491199999999</c:v>
                </c:pt>
                <c:pt idx="3503">
                  <c:v>134.25981999999999</c:v>
                </c:pt>
                <c:pt idx="3504">
                  <c:v>75.706320000000005</c:v>
                </c:pt>
                <c:pt idx="3505">
                  <c:v>11828.11112</c:v>
                </c:pt>
                <c:pt idx="3506">
                  <c:v>36.695219999999999</c:v>
                </c:pt>
                <c:pt idx="3507">
                  <c:v>42.676819999999999</c:v>
                </c:pt>
                <c:pt idx="3508">
                  <c:v>37.969320000000003</c:v>
                </c:pt>
                <c:pt idx="3509">
                  <c:v>27.358419999999999</c:v>
                </c:pt>
                <c:pt idx="3510">
                  <c:v>722.76161999999999</c:v>
                </c:pt>
                <c:pt idx="3511">
                  <c:v>1188.5917199999999</c:v>
                </c:pt>
                <c:pt idx="3512">
                  <c:v>741.53471999999999</c:v>
                </c:pt>
                <c:pt idx="3513">
                  <c:v>2502.1462200000001</c:v>
                </c:pt>
                <c:pt idx="3514">
                  <c:v>1668.29402</c:v>
                </c:pt>
                <c:pt idx="3515">
                  <c:v>4728.1841199999999</c:v>
                </c:pt>
                <c:pt idx="3516">
                  <c:v>591.64901999999995</c:v>
                </c:pt>
                <c:pt idx="3517">
                  <c:v>622.98252000000002</c:v>
                </c:pt>
                <c:pt idx="3518">
                  <c:v>725.66772000000003</c:v>
                </c:pt>
                <c:pt idx="3519">
                  <c:v>1853.77512</c:v>
                </c:pt>
                <c:pt idx="3520">
                  <c:v>4308.5797199999997</c:v>
                </c:pt>
                <c:pt idx="3521">
                  <c:v>786.96951999999999</c:v>
                </c:pt>
                <c:pt idx="3522">
                  <c:v>765.04282000000001</c:v>
                </c:pt>
                <c:pt idx="3523">
                  <c:v>750.86802</c:v>
                </c:pt>
                <c:pt idx="3524">
                  <c:v>5007.3891199999998</c:v>
                </c:pt>
                <c:pt idx="3525">
                  <c:v>12793.95282</c:v>
                </c:pt>
                <c:pt idx="3526">
                  <c:v>772.42121999999995</c:v>
                </c:pt>
                <c:pt idx="3527">
                  <c:v>719.80312000000004</c:v>
                </c:pt>
                <c:pt idx="3528">
                  <c:v>4191.5748199999998</c:v>
                </c:pt>
                <c:pt idx="3529">
                  <c:v>9854.0903199999993</c:v>
                </c:pt>
                <c:pt idx="3530">
                  <c:v>741.31201999999996</c:v>
                </c:pt>
                <c:pt idx="3531">
                  <c:v>1895.6288199999999</c:v>
                </c:pt>
                <c:pt idx="3532">
                  <c:v>831.48712</c:v>
                </c:pt>
                <c:pt idx="3533">
                  <c:v>2011.5983200000001</c:v>
                </c:pt>
                <c:pt idx="3534">
                  <c:v>751.77862000000005</c:v>
                </c:pt>
                <c:pt idx="3535">
                  <c:v>659.02711999999997</c:v>
                </c:pt>
                <c:pt idx="3536">
                  <c:v>764.27491999999995</c:v>
                </c:pt>
                <c:pt idx="3537">
                  <c:v>10103.08872</c:v>
                </c:pt>
                <c:pt idx="3538">
                  <c:v>1048.86562</c:v>
                </c:pt>
                <c:pt idx="3539">
                  <c:v>15899.23372</c:v>
                </c:pt>
                <c:pt idx="3540">
                  <c:v>1333.0283199999999</c:v>
                </c:pt>
                <c:pt idx="3541">
                  <c:v>11568.966619999999</c:v>
                </c:pt>
                <c:pt idx="3542">
                  <c:v>3377.0193199999999</c:v>
                </c:pt>
                <c:pt idx="3543">
                  <c:v>26986.04912</c:v>
                </c:pt>
                <c:pt idx="3544">
                  <c:v>1422.7966200000001</c:v>
                </c:pt>
                <c:pt idx="3545">
                  <c:v>21119.298620000001</c:v>
                </c:pt>
                <c:pt idx="3546">
                  <c:v>30000.244920000001</c:v>
                </c:pt>
                <c:pt idx="3547">
                  <c:v>12134.819320000001</c:v>
                </c:pt>
                <c:pt idx="3548">
                  <c:v>4463.4443199999996</c:v>
                </c:pt>
                <c:pt idx="3549">
                  <c:v>720.11152000000004</c:v>
                </c:pt>
                <c:pt idx="3550">
                  <c:v>1017.65502</c:v>
                </c:pt>
                <c:pt idx="3551">
                  <c:v>1838.2087200000001</c:v>
                </c:pt>
                <c:pt idx="3552">
                  <c:v>708.35762</c:v>
                </c:pt>
                <c:pt idx="3553">
                  <c:v>753.99792000000002</c:v>
                </c:pt>
                <c:pt idx="3554">
                  <c:v>5823.1003199999996</c:v>
                </c:pt>
                <c:pt idx="3555">
                  <c:v>8485.6394199999995</c:v>
                </c:pt>
                <c:pt idx="3556">
                  <c:v>8656.4717199999996</c:v>
                </c:pt>
                <c:pt idx="3557">
                  <c:v>30652.370019999998</c:v>
                </c:pt>
                <c:pt idx="3558">
                  <c:v>37784.592920000003</c:v>
                </c:pt>
                <c:pt idx="3559">
                  <c:v>1059.06412</c:v>
                </c:pt>
                <c:pt idx="3560">
                  <c:v>16048.72762</c:v>
                </c:pt>
                <c:pt idx="3561">
                  <c:v>7065.0261200000004</c:v>
                </c:pt>
                <c:pt idx="3562">
                  <c:v>7505.2708199999997</c:v>
                </c:pt>
                <c:pt idx="3563">
                  <c:v>715.54812000000004</c:v>
                </c:pt>
                <c:pt idx="3564">
                  <c:v>710.83532000000002</c:v>
                </c:pt>
                <c:pt idx="3565">
                  <c:v>47521.117819999999</c:v>
                </c:pt>
                <c:pt idx="3566">
                  <c:v>8520.0701200000003</c:v>
                </c:pt>
                <c:pt idx="3567">
                  <c:v>2403.8333200000002</c:v>
                </c:pt>
                <c:pt idx="3568">
                  <c:v>858.28841999999997</c:v>
                </c:pt>
                <c:pt idx="3569">
                  <c:v>2145.3637199999998</c:v>
                </c:pt>
                <c:pt idx="3570">
                  <c:v>1529.59842</c:v>
                </c:pt>
                <c:pt idx="3571">
                  <c:v>738.56732</c:v>
                </c:pt>
                <c:pt idx="3572">
                  <c:v>736.25581999999997</c:v>
                </c:pt>
                <c:pt idx="3573">
                  <c:v>11876.82072</c:v>
                </c:pt>
                <c:pt idx="3574">
                  <c:v>1056.39762</c:v>
                </c:pt>
                <c:pt idx="3575">
                  <c:v>619.31641999999999</c:v>
                </c:pt>
                <c:pt idx="3576">
                  <c:v>723.20641999999998</c:v>
                </c:pt>
                <c:pt idx="3577">
                  <c:v>54880.629820000002</c:v>
                </c:pt>
                <c:pt idx="3578">
                  <c:v>18486.854520000001</c:v>
                </c:pt>
                <c:pt idx="3579">
                  <c:v>7453.77862</c:v>
                </c:pt>
                <c:pt idx="3580">
                  <c:v>17763.897720000001</c:v>
                </c:pt>
                <c:pt idx="3581">
                  <c:v>1124.6418200000001</c:v>
                </c:pt>
                <c:pt idx="3582">
                  <c:v>931.34662000000003</c:v>
                </c:pt>
                <c:pt idx="3583">
                  <c:v>34282.026819999999</c:v>
                </c:pt>
                <c:pt idx="3584">
                  <c:v>1639.7500199999999</c:v>
                </c:pt>
                <c:pt idx="3585">
                  <c:v>707.55981999999995</c:v>
                </c:pt>
                <c:pt idx="3586">
                  <c:v>652.62022000000002</c:v>
                </c:pt>
                <c:pt idx="3587">
                  <c:v>802.88441999999998</c:v>
                </c:pt>
                <c:pt idx="3588">
                  <c:v>9385.7923200000005</c:v>
                </c:pt>
                <c:pt idx="3589">
                  <c:v>9746.9177199999995</c:v>
                </c:pt>
                <c:pt idx="3590">
                  <c:v>38642.605219999998</c:v>
                </c:pt>
                <c:pt idx="3591">
                  <c:v>57549.849119999999</c:v>
                </c:pt>
                <c:pt idx="3592">
                  <c:v>2114.30872</c:v>
                </c:pt>
                <c:pt idx="3593">
                  <c:v>3585.4916199999998</c:v>
                </c:pt>
                <c:pt idx="3594">
                  <c:v>21703.437119999999</c:v>
                </c:pt>
                <c:pt idx="3595">
                  <c:v>4320.5662199999997</c:v>
                </c:pt>
                <c:pt idx="3596">
                  <c:v>12806.75512</c:v>
                </c:pt>
                <c:pt idx="3597">
                  <c:v>2305.7940199999998</c:v>
                </c:pt>
                <c:pt idx="3598">
                  <c:v>1436.90272</c:v>
                </c:pt>
                <c:pt idx="3599">
                  <c:v>2556.1649200000002</c:v>
                </c:pt>
                <c:pt idx="3600">
                  <c:v>1675.23712</c:v>
                </c:pt>
                <c:pt idx="3601">
                  <c:v>1306.1052199999999</c:v>
                </c:pt>
                <c:pt idx="3602">
                  <c:v>2304.0851200000002</c:v>
                </c:pt>
                <c:pt idx="3603">
                  <c:v>73373.097519999996</c:v>
                </c:pt>
                <c:pt idx="3604">
                  <c:v>76154.016919999995</c:v>
                </c:pt>
                <c:pt idx="3605">
                  <c:v>1327.2558200000001</c:v>
                </c:pt>
                <c:pt idx="3606">
                  <c:v>694.17701999999997</c:v>
                </c:pt>
                <c:pt idx="3607">
                  <c:v>79006.756519999995</c:v>
                </c:pt>
                <c:pt idx="3608">
                  <c:v>79015.744420000003</c:v>
                </c:pt>
                <c:pt idx="3609">
                  <c:v>23687.424719999999</c:v>
                </c:pt>
                <c:pt idx="3610">
                  <c:v>781.82572000000005</c:v>
                </c:pt>
                <c:pt idx="3611">
                  <c:v>82912.965519999998</c:v>
                </c:pt>
                <c:pt idx="3612">
                  <c:v>7702.5493200000001</c:v>
                </c:pt>
                <c:pt idx="3613">
                  <c:v>10026.64962</c:v>
                </c:pt>
                <c:pt idx="3614">
                  <c:v>873.74671999999998</c:v>
                </c:pt>
                <c:pt idx="3615">
                  <c:v>1388.46552</c:v>
                </c:pt>
                <c:pt idx="3616">
                  <c:v>86394.246920000005</c:v>
                </c:pt>
                <c:pt idx="3617">
                  <c:v>86752.157819999993</c:v>
                </c:pt>
                <c:pt idx="3618">
                  <c:v>1657.7628199999999</c:v>
                </c:pt>
                <c:pt idx="3619">
                  <c:v>1042.1326200000001</c:v>
                </c:pt>
                <c:pt idx="3620">
                  <c:v>16945.532520000001</c:v>
                </c:pt>
                <c:pt idx="3621">
                  <c:v>644.07191999999998</c:v>
                </c:pt>
                <c:pt idx="3622">
                  <c:v>656.35072000000002</c:v>
                </c:pt>
                <c:pt idx="3623">
                  <c:v>633.07521999999994</c:v>
                </c:pt>
                <c:pt idx="3624">
                  <c:v>24378.235120000001</c:v>
                </c:pt>
                <c:pt idx="3625">
                  <c:v>635.05561999999998</c:v>
                </c:pt>
                <c:pt idx="3626">
                  <c:v>769.41261999999995</c:v>
                </c:pt>
                <c:pt idx="3627">
                  <c:v>14900.430920000001</c:v>
                </c:pt>
                <c:pt idx="3628">
                  <c:v>32944.348420000002</c:v>
                </c:pt>
                <c:pt idx="3629">
                  <c:v>17281.050019999999</c:v>
                </c:pt>
                <c:pt idx="3630">
                  <c:v>778.06412</c:v>
                </c:pt>
                <c:pt idx="3631">
                  <c:v>96261.623120000004</c:v>
                </c:pt>
                <c:pt idx="3632">
                  <c:v>646.02341999999999</c:v>
                </c:pt>
                <c:pt idx="3633">
                  <c:v>17842.483319999999</c:v>
                </c:pt>
                <c:pt idx="3634">
                  <c:v>2299.3382200000001</c:v>
                </c:pt>
                <c:pt idx="3635">
                  <c:v>94168.511920000004</c:v>
                </c:pt>
                <c:pt idx="3636">
                  <c:v>11801.986419999999</c:v>
                </c:pt>
                <c:pt idx="3637">
                  <c:v>17251.871220000001</c:v>
                </c:pt>
                <c:pt idx="3638">
                  <c:v>2224.7710200000001</c:v>
                </c:pt>
                <c:pt idx="3639">
                  <c:v>7267.8209200000001</c:v>
                </c:pt>
                <c:pt idx="3640">
                  <c:v>1984.1599200000001</c:v>
                </c:pt>
                <c:pt idx="3641">
                  <c:v>583.58482000000004</c:v>
                </c:pt>
                <c:pt idx="3642">
                  <c:v>682.09681999999998</c:v>
                </c:pt>
                <c:pt idx="3643">
                  <c:v>9935.4959199999994</c:v>
                </c:pt>
                <c:pt idx="3644">
                  <c:v>18278.72292</c:v>
                </c:pt>
                <c:pt idx="3645">
                  <c:v>105017.61262</c:v>
                </c:pt>
                <c:pt idx="3646">
                  <c:v>850.69781999999998</c:v>
                </c:pt>
                <c:pt idx="3647">
                  <c:v>7296.7904200000003</c:v>
                </c:pt>
                <c:pt idx="3648">
                  <c:v>15342.708720000001</c:v>
                </c:pt>
                <c:pt idx="3649">
                  <c:v>103484.09041999999</c:v>
                </c:pt>
                <c:pt idx="3650">
                  <c:v>18528.979520000001</c:v>
                </c:pt>
                <c:pt idx="3651">
                  <c:v>592.46972000000005</c:v>
                </c:pt>
                <c:pt idx="3652">
                  <c:v>2933.5134200000002</c:v>
                </c:pt>
                <c:pt idx="3653">
                  <c:v>9014.4470199999996</c:v>
                </c:pt>
                <c:pt idx="3654">
                  <c:v>98880.533920000002</c:v>
                </c:pt>
                <c:pt idx="3655">
                  <c:v>2787.5014200000001</c:v>
                </c:pt>
                <c:pt idx="3656">
                  <c:v>616.67301999999995</c:v>
                </c:pt>
                <c:pt idx="3657">
                  <c:v>1882.3610200000001</c:v>
                </c:pt>
                <c:pt idx="3658">
                  <c:v>8083.6282199999996</c:v>
                </c:pt>
                <c:pt idx="3659">
                  <c:v>13926.92692</c:v>
                </c:pt>
                <c:pt idx="3660">
                  <c:v>1210.3597199999999</c:v>
                </c:pt>
                <c:pt idx="3661">
                  <c:v>9384.4127200000003</c:v>
                </c:pt>
                <c:pt idx="3662">
                  <c:v>1203.40542</c:v>
                </c:pt>
                <c:pt idx="3663">
                  <c:v>21926.90552</c:v>
                </c:pt>
                <c:pt idx="3664">
                  <c:v>3933.1579200000001</c:v>
                </c:pt>
                <c:pt idx="3665">
                  <c:v>541.70561999999995</c:v>
                </c:pt>
                <c:pt idx="3666">
                  <c:v>634.98882000000003</c:v>
                </c:pt>
                <c:pt idx="3667">
                  <c:v>565.98591999999996</c:v>
                </c:pt>
                <c:pt idx="3668">
                  <c:v>5333.5793199999998</c:v>
                </c:pt>
                <c:pt idx="3669">
                  <c:v>541.03962000000001</c:v>
                </c:pt>
                <c:pt idx="3670">
                  <c:v>116550.74702</c:v>
                </c:pt>
                <c:pt idx="3671">
                  <c:v>851.88901999999996</c:v>
                </c:pt>
                <c:pt idx="3672">
                  <c:v>17393.33872</c:v>
                </c:pt>
                <c:pt idx="3673">
                  <c:v>837.11192000000005</c:v>
                </c:pt>
                <c:pt idx="3674">
                  <c:v>45406.243320000001</c:v>
                </c:pt>
                <c:pt idx="3675">
                  <c:v>3983.2066199999999</c:v>
                </c:pt>
                <c:pt idx="3676">
                  <c:v>2080.1184199999998</c:v>
                </c:pt>
                <c:pt idx="3677">
                  <c:v>1481.7405200000001</c:v>
                </c:pt>
                <c:pt idx="3678">
                  <c:v>12243.13132</c:v>
                </c:pt>
                <c:pt idx="3679">
                  <c:v>1002.5553200000001</c:v>
                </c:pt>
                <c:pt idx="3680">
                  <c:v>2868.21522</c:v>
                </c:pt>
                <c:pt idx="3681">
                  <c:v>28694.663120000001</c:v>
                </c:pt>
                <c:pt idx="3682">
                  <c:v>9965.9237200000007</c:v>
                </c:pt>
                <c:pt idx="3683">
                  <c:v>10760.570519999999</c:v>
                </c:pt>
                <c:pt idx="3684">
                  <c:v>58696.805719999997</c:v>
                </c:pt>
                <c:pt idx="3685">
                  <c:v>1307.2304200000001</c:v>
                </c:pt>
                <c:pt idx="3686">
                  <c:v>18334.989119999998</c:v>
                </c:pt>
                <c:pt idx="3687">
                  <c:v>494.83632</c:v>
                </c:pt>
                <c:pt idx="3688">
                  <c:v>602.06732</c:v>
                </c:pt>
                <c:pt idx="3689">
                  <c:v>488.77242000000001</c:v>
                </c:pt>
                <c:pt idx="3690">
                  <c:v>3635.07762</c:v>
                </c:pt>
                <c:pt idx="3691">
                  <c:v>23690.25792</c:v>
                </c:pt>
                <c:pt idx="3692">
                  <c:v>4993.1505200000001</c:v>
                </c:pt>
                <c:pt idx="3693">
                  <c:v>4269.3455199999999</c:v>
                </c:pt>
                <c:pt idx="3694">
                  <c:v>1031.5773200000001</c:v>
                </c:pt>
                <c:pt idx="3695">
                  <c:v>1172.02702</c:v>
                </c:pt>
                <c:pt idx="3696">
                  <c:v>517.58001999999999</c:v>
                </c:pt>
                <c:pt idx="3697">
                  <c:v>423.15672000000001</c:v>
                </c:pt>
                <c:pt idx="3698">
                  <c:v>394.28841999999997</c:v>
                </c:pt>
                <c:pt idx="3699">
                  <c:v>50792.620419999999</c:v>
                </c:pt>
                <c:pt idx="3700">
                  <c:v>14344.35052</c:v>
                </c:pt>
                <c:pt idx="3701">
                  <c:v>28229.426319999999</c:v>
                </c:pt>
                <c:pt idx="3702">
                  <c:v>13334.46452</c:v>
                </c:pt>
                <c:pt idx="3703">
                  <c:v>135069.99012</c:v>
                </c:pt>
                <c:pt idx="3704">
                  <c:v>1782.72712</c:v>
                </c:pt>
                <c:pt idx="3705">
                  <c:v>26927.145820000002</c:v>
                </c:pt>
                <c:pt idx="3706">
                  <c:v>4548.1357200000002</c:v>
                </c:pt>
                <c:pt idx="3707">
                  <c:v>1713.48902</c:v>
                </c:pt>
                <c:pt idx="3708">
                  <c:v>3711.9520200000002</c:v>
                </c:pt>
                <c:pt idx="3709">
                  <c:v>3912.05242</c:v>
                </c:pt>
                <c:pt idx="3710">
                  <c:v>521.62752</c:v>
                </c:pt>
                <c:pt idx="3711">
                  <c:v>15999.49842</c:v>
                </c:pt>
                <c:pt idx="3712">
                  <c:v>3061.5971199999999</c:v>
                </c:pt>
                <c:pt idx="3713">
                  <c:v>15159.954019999999</c:v>
                </c:pt>
                <c:pt idx="3714">
                  <c:v>1210.16932</c:v>
                </c:pt>
                <c:pt idx="3715">
                  <c:v>5394.6836199999998</c:v>
                </c:pt>
                <c:pt idx="3716">
                  <c:v>1215.10472</c:v>
                </c:pt>
                <c:pt idx="3717">
                  <c:v>43222.408819999997</c:v>
                </c:pt>
                <c:pt idx="3718">
                  <c:v>5894.2881200000002</c:v>
                </c:pt>
                <c:pt idx="3719">
                  <c:v>496.60291999999998</c:v>
                </c:pt>
                <c:pt idx="3720">
                  <c:v>417.19801999999999</c:v>
                </c:pt>
                <c:pt idx="3721">
                  <c:v>408.37531999999999</c:v>
                </c:pt>
                <c:pt idx="3722">
                  <c:v>424.99122</c:v>
                </c:pt>
                <c:pt idx="3723">
                  <c:v>7182.6679199999999</c:v>
                </c:pt>
                <c:pt idx="3724">
                  <c:v>3330.4428200000002</c:v>
                </c:pt>
                <c:pt idx="3725">
                  <c:v>13960.38852</c:v>
                </c:pt>
                <c:pt idx="3726">
                  <c:v>5912.6852200000003</c:v>
                </c:pt>
                <c:pt idx="3727">
                  <c:v>1230.58592</c:v>
                </c:pt>
                <c:pt idx="3728">
                  <c:v>6347.2728200000001</c:v>
                </c:pt>
                <c:pt idx="3729">
                  <c:v>3742.84312</c:v>
                </c:pt>
                <c:pt idx="3730">
                  <c:v>6403.65272</c:v>
                </c:pt>
                <c:pt idx="3731">
                  <c:v>2717.8999199999998</c:v>
                </c:pt>
                <c:pt idx="3732">
                  <c:v>332.58672000000001</c:v>
                </c:pt>
                <c:pt idx="3733">
                  <c:v>347.02841999999998</c:v>
                </c:pt>
                <c:pt idx="3734">
                  <c:v>2396.2951200000002</c:v>
                </c:pt>
                <c:pt idx="3735">
                  <c:v>22869.457419999999</c:v>
                </c:pt>
                <c:pt idx="3736">
                  <c:v>483.85242</c:v>
                </c:pt>
                <c:pt idx="3737">
                  <c:v>2725.8720199999998</c:v>
                </c:pt>
                <c:pt idx="3738">
                  <c:v>2327.5498200000002</c:v>
                </c:pt>
                <c:pt idx="3739">
                  <c:v>15580.379220000001</c:v>
                </c:pt>
                <c:pt idx="3740">
                  <c:v>3978.6159200000002</c:v>
                </c:pt>
                <c:pt idx="3741">
                  <c:v>473.30721999999997</c:v>
                </c:pt>
                <c:pt idx="3742">
                  <c:v>2958.67812</c:v>
                </c:pt>
                <c:pt idx="3743">
                  <c:v>8026.64102</c:v>
                </c:pt>
                <c:pt idx="3744">
                  <c:v>11087.393319999999</c:v>
                </c:pt>
                <c:pt idx="3745">
                  <c:v>496.92892000000001</c:v>
                </c:pt>
                <c:pt idx="3746">
                  <c:v>515.79682000000003</c:v>
                </c:pt>
                <c:pt idx="3747">
                  <c:v>4247.4243200000001</c:v>
                </c:pt>
                <c:pt idx="3748">
                  <c:v>607.37642000000005</c:v>
                </c:pt>
                <c:pt idx="3749">
                  <c:v>317.34222</c:v>
                </c:pt>
                <c:pt idx="3750">
                  <c:v>4739.3637200000003</c:v>
                </c:pt>
                <c:pt idx="3751">
                  <c:v>386.33442000000002</c:v>
                </c:pt>
                <c:pt idx="3752">
                  <c:v>24793.735619999999</c:v>
                </c:pt>
                <c:pt idx="3753">
                  <c:v>386.88362000000001</c:v>
                </c:pt>
                <c:pt idx="3754">
                  <c:v>387.41111999999998</c:v>
                </c:pt>
                <c:pt idx="3755">
                  <c:v>6133.3812200000002</c:v>
                </c:pt>
                <c:pt idx="3756">
                  <c:v>5516.4593199999999</c:v>
                </c:pt>
                <c:pt idx="3757">
                  <c:v>7997.9666200000001</c:v>
                </c:pt>
                <c:pt idx="3758">
                  <c:v>5683.7739199999996</c:v>
                </c:pt>
                <c:pt idx="3759">
                  <c:v>512.76571999999999</c:v>
                </c:pt>
                <c:pt idx="3760">
                  <c:v>670.11851999999999</c:v>
                </c:pt>
                <c:pt idx="3761">
                  <c:v>1186.33422</c:v>
                </c:pt>
                <c:pt idx="3762">
                  <c:v>418.33332000000001</c:v>
                </c:pt>
                <c:pt idx="3763">
                  <c:v>9783.2817200000009</c:v>
                </c:pt>
                <c:pt idx="3764">
                  <c:v>233.29352</c:v>
                </c:pt>
                <c:pt idx="3765">
                  <c:v>4292.0675199999996</c:v>
                </c:pt>
                <c:pt idx="3766">
                  <c:v>226.41002</c:v>
                </c:pt>
                <c:pt idx="3767">
                  <c:v>3829.9461200000001</c:v>
                </c:pt>
                <c:pt idx="3768">
                  <c:v>263.34571999999997</c:v>
                </c:pt>
                <c:pt idx="3769">
                  <c:v>8273.5413200000003</c:v>
                </c:pt>
                <c:pt idx="3770">
                  <c:v>2240.05602</c:v>
                </c:pt>
                <c:pt idx="3771">
                  <c:v>123.36102</c:v>
                </c:pt>
                <c:pt idx="3772">
                  <c:v>22633.53932</c:v>
                </c:pt>
                <c:pt idx="3773">
                  <c:v>124.92962</c:v>
                </c:pt>
                <c:pt idx="3774">
                  <c:v>6543.01782</c:v>
                </c:pt>
                <c:pt idx="3775">
                  <c:v>248.39112</c:v>
                </c:pt>
                <c:pt idx="3776">
                  <c:v>61.527920000000002</c:v>
                </c:pt>
                <c:pt idx="3777">
                  <c:v>118.86592</c:v>
                </c:pt>
                <c:pt idx="3778">
                  <c:v>55.135420000000003</c:v>
                </c:pt>
                <c:pt idx="3779">
                  <c:v>86.691019999999995</c:v>
                </c:pt>
                <c:pt idx="3780">
                  <c:v>495.40841999999998</c:v>
                </c:pt>
                <c:pt idx="3781">
                  <c:v>2673.4086200000002</c:v>
                </c:pt>
                <c:pt idx="3782">
                  <c:v>600.68571999999995</c:v>
                </c:pt>
                <c:pt idx="3783">
                  <c:v>3520.8189200000002</c:v>
                </c:pt>
                <c:pt idx="3784">
                  <c:v>941.09262000000001</c:v>
                </c:pt>
                <c:pt idx="3785">
                  <c:v>5142.2797200000005</c:v>
                </c:pt>
                <c:pt idx="3786">
                  <c:v>1628.2411199999999</c:v>
                </c:pt>
                <c:pt idx="3787">
                  <c:v>657.17391999999995</c:v>
                </c:pt>
                <c:pt idx="3788">
                  <c:v>908.94371999999998</c:v>
                </c:pt>
                <c:pt idx="3789">
                  <c:v>8834.3590199999999</c:v>
                </c:pt>
                <c:pt idx="3790">
                  <c:v>3497.6934200000001</c:v>
                </c:pt>
                <c:pt idx="3791">
                  <c:v>799.46321999999998</c:v>
                </c:pt>
                <c:pt idx="3792">
                  <c:v>4068.5873200000001</c:v>
                </c:pt>
                <c:pt idx="3793">
                  <c:v>710.77512000000002</c:v>
                </c:pt>
                <c:pt idx="3794">
                  <c:v>812.70342000000005</c:v>
                </c:pt>
                <c:pt idx="3795">
                  <c:v>790.98871999999994</c:v>
                </c:pt>
                <c:pt idx="3796">
                  <c:v>9190.6517199999998</c:v>
                </c:pt>
                <c:pt idx="3797">
                  <c:v>1170.07692</c:v>
                </c:pt>
                <c:pt idx="3798">
                  <c:v>3985.83502</c:v>
                </c:pt>
                <c:pt idx="3799">
                  <c:v>9547.8151199999993</c:v>
                </c:pt>
                <c:pt idx="3800">
                  <c:v>846.01491999999996</c:v>
                </c:pt>
                <c:pt idx="3801">
                  <c:v>876.40412000000003</c:v>
                </c:pt>
                <c:pt idx="3802">
                  <c:v>5175.2153200000002</c:v>
                </c:pt>
                <c:pt idx="3803">
                  <c:v>2192.2322199999999</c:v>
                </c:pt>
                <c:pt idx="3804">
                  <c:v>1105.6752200000001</c:v>
                </c:pt>
                <c:pt idx="3805">
                  <c:v>681.61882000000003</c:v>
                </c:pt>
                <c:pt idx="3806">
                  <c:v>13438.510619999999</c:v>
                </c:pt>
                <c:pt idx="3807">
                  <c:v>24489.082419999999</c:v>
                </c:pt>
                <c:pt idx="3808">
                  <c:v>1429.1905200000001</c:v>
                </c:pt>
                <c:pt idx="3809">
                  <c:v>840.42232000000001</c:v>
                </c:pt>
                <c:pt idx="3810">
                  <c:v>24107.207419999999</c:v>
                </c:pt>
                <c:pt idx="3811">
                  <c:v>5609.2158200000003</c:v>
                </c:pt>
                <c:pt idx="3812">
                  <c:v>2721.97712</c:v>
                </c:pt>
                <c:pt idx="3813">
                  <c:v>857.62202000000002</c:v>
                </c:pt>
                <c:pt idx="3814">
                  <c:v>865.51931999999999</c:v>
                </c:pt>
                <c:pt idx="3815">
                  <c:v>709.00842</c:v>
                </c:pt>
                <c:pt idx="3816">
                  <c:v>32656.728419999999</c:v>
                </c:pt>
                <c:pt idx="3817">
                  <c:v>32591.452819999999</c:v>
                </c:pt>
                <c:pt idx="3818">
                  <c:v>1599.7873199999999</c:v>
                </c:pt>
                <c:pt idx="3819">
                  <c:v>24341.11202</c:v>
                </c:pt>
                <c:pt idx="3820">
                  <c:v>3425.36492</c:v>
                </c:pt>
                <c:pt idx="3821">
                  <c:v>15317.758620000001</c:v>
                </c:pt>
                <c:pt idx="3822">
                  <c:v>37981.345419999998</c:v>
                </c:pt>
                <c:pt idx="3823">
                  <c:v>1172.8888199999999</c:v>
                </c:pt>
                <c:pt idx="3824">
                  <c:v>797.56461999999999</c:v>
                </c:pt>
                <c:pt idx="3825">
                  <c:v>758.21691999999996</c:v>
                </c:pt>
                <c:pt idx="3826">
                  <c:v>788.53431999999998</c:v>
                </c:pt>
                <c:pt idx="3827">
                  <c:v>41653.372320000002</c:v>
                </c:pt>
                <c:pt idx="3828">
                  <c:v>13102.682220000001</c:v>
                </c:pt>
                <c:pt idx="3829">
                  <c:v>34861.203220000003</c:v>
                </c:pt>
                <c:pt idx="3830">
                  <c:v>1144.2738199999999</c:v>
                </c:pt>
                <c:pt idx="3831">
                  <c:v>824.80722000000003</c:v>
                </c:pt>
                <c:pt idx="3832">
                  <c:v>760.18101999999999</c:v>
                </c:pt>
                <c:pt idx="3833">
                  <c:v>45706.30762</c:v>
                </c:pt>
                <c:pt idx="3834">
                  <c:v>42397.245519999997</c:v>
                </c:pt>
                <c:pt idx="3835">
                  <c:v>12017.02152</c:v>
                </c:pt>
                <c:pt idx="3836">
                  <c:v>719.49451999999997</c:v>
                </c:pt>
                <c:pt idx="3837">
                  <c:v>2862.9885199999999</c:v>
                </c:pt>
                <c:pt idx="3838">
                  <c:v>812.37052000000006</c:v>
                </c:pt>
                <c:pt idx="3839">
                  <c:v>867.32592</c:v>
                </c:pt>
                <c:pt idx="3840">
                  <c:v>11275.523219999999</c:v>
                </c:pt>
                <c:pt idx="3841">
                  <c:v>45092.287120000001</c:v>
                </c:pt>
                <c:pt idx="3842">
                  <c:v>802.06021999999996</c:v>
                </c:pt>
                <c:pt idx="3843">
                  <c:v>1065.5873200000001</c:v>
                </c:pt>
                <c:pt idx="3844">
                  <c:v>730.19572000000005</c:v>
                </c:pt>
                <c:pt idx="3845">
                  <c:v>721.01962000000003</c:v>
                </c:pt>
                <c:pt idx="3846">
                  <c:v>1230.90852</c:v>
                </c:pt>
                <c:pt idx="3847">
                  <c:v>30946.477719999999</c:v>
                </c:pt>
                <c:pt idx="3848">
                  <c:v>1096.7464199999999</c:v>
                </c:pt>
                <c:pt idx="3849">
                  <c:v>777.06601999999998</c:v>
                </c:pt>
                <c:pt idx="3850">
                  <c:v>12974.37082</c:v>
                </c:pt>
                <c:pt idx="3851">
                  <c:v>812.78332</c:v>
                </c:pt>
                <c:pt idx="3852">
                  <c:v>739.40002000000004</c:v>
                </c:pt>
                <c:pt idx="3853">
                  <c:v>914.69191999999998</c:v>
                </c:pt>
                <c:pt idx="3854">
                  <c:v>893.76502000000005</c:v>
                </c:pt>
                <c:pt idx="3855">
                  <c:v>20678.12832</c:v>
                </c:pt>
                <c:pt idx="3856">
                  <c:v>14738.008519999999</c:v>
                </c:pt>
                <c:pt idx="3857">
                  <c:v>689.17412000000002</c:v>
                </c:pt>
                <c:pt idx="3858">
                  <c:v>692.25782000000004</c:v>
                </c:pt>
                <c:pt idx="3859">
                  <c:v>15587.550020000001</c:v>
                </c:pt>
                <c:pt idx="3860">
                  <c:v>908.37882000000002</c:v>
                </c:pt>
                <c:pt idx="3861">
                  <c:v>45275.967920000003</c:v>
                </c:pt>
                <c:pt idx="3862">
                  <c:v>71132.906919999994</c:v>
                </c:pt>
                <c:pt idx="3863">
                  <c:v>5367.1238199999998</c:v>
                </c:pt>
                <c:pt idx="3864">
                  <c:v>34468.349419999999</c:v>
                </c:pt>
                <c:pt idx="3865">
                  <c:v>1486.12562</c:v>
                </c:pt>
                <c:pt idx="3866">
                  <c:v>772.26382000000001</c:v>
                </c:pt>
                <c:pt idx="3867">
                  <c:v>2264.1674200000002</c:v>
                </c:pt>
                <c:pt idx="3868">
                  <c:v>757.33381999999995</c:v>
                </c:pt>
                <c:pt idx="3869">
                  <c:v>15419.05802</c:v>
                </c:pt>
                <c:pt idx="3870">
                  <c:v>3295.8956199999998</c:v>
                </c:pt>
                <c:pt idx="3871">
                  <c:v>41654.768120000001</c:v>
                </c:pt>
                <c:pt idx="3872">
                  <c:v>36018.734020000004</c:v>
                </c:pt>
                <c:pt idx="3873">
                  <c:v>650.39192000000003</c:v>
                </c:pt>
                <c:pt idx="3874">
                  <c:v>79962.937720000002</c:v>
                </c:pt>
                <c:pt idx="3875">
                  <c:v>1064.41212</c:v>
                </c:pt>
                <c:pt idx="3876">
                  <c:v>78793.634120000002</c:v>
                </c:pt>
                <c:pt idx="3877">
                  <c:v>1221.8942199999999</c:v>
                </c:pt>
                <c:pt idx="3878">
                  <c:v>1135.51442</c:v>
                </c:pt>
                <c:pt idx="3879">
                  <c:v>6014.9882200000002</c:v>
                </c:pt>
                <c:pt idx="3880">
                  <c:v>745.34921999999995</c:v>
                </c:pt>
                <c:pt idx="3881">
                  <c:v>766.16841999999997</c:v>
                </c:pt>
                <c:pt idx="3882">
                  <c:v>8812.2541199999996</c:v>
                </c:pt>
                <c:pt idx="3883">
                  <c:v>7517.2401200000004</c:v>
                </c:pt>
                <c:pt idx="3884">
                  <c:v>10072.155419999999</c:v>
                </c:pt>
                <c:pt idx="3885">
                  <c:v>798.28142000000003</c:v>
                </c:pt>
                <c:pt idx="3886">
                  <c:v>18754.004720000001</c:v>
                </c:pt>
                <c:pt idx="3887">
                  <c:v>763.40351999999996</c:v>
                </c:pt>
                <c:pt idx="3888">
                  <c:v>15063.54852</c:v>
                </c:pt>
                <c:pt idx="3889">
                  <c:v>1002.28452</c:v>
                </c:pt>
                <c:pt idx="3890">
                  <c:v>6999.9197199999999</c:v>
                </c:pt>
                <c:pt idx="3891">
                  <c:v>717.73262</c:v>
                </c:pt>
                <c:pt idx="3892">
                  <c:v>6870.0877200000004</c:v>
                </c:pt>
                <c:pt idx="3893">
                  <c:v>4813.0464199999997</c:v>
                </c:pt>
                <c:pt idx="3894">
                  <c:v>3002.4361199999998</c:v>
                </c:pt>
                <c:pt idx="3895">
                  <c:v>1528.88312</c:v>
                </c:pt>
                <c:pt idx="3896">
                  <c:v>786.08892000000003</c:v>
                </c:pt>
                <c:pt idx="3897">
                  <c:v>818.94821999999999</c:v>
                </c:pt>
                <c:pt idx="3898">
                  <c:v>761.84821999999997</c:v>
                </c:pt>
                <c:pt idx="3899">
                  <c:v>8597.4712199999994</c:v>
                </c:pt>
                <c:pt idx="3900">
                  <c:v>846.66741999999999</c:v>
                </c:pt>
                <c:pt idx="3901">
                  <c:v>101402.52742</c:v>
                </c:pt>
                <c:pt idx="3902">
                  <c:v>43849.346420000002</c:v>
                </c:pt>
                <c:pt idx="3903">
                  <c:v>1124.4928199999999</c:v>
                </c:pt>
                <c:pt idx="3904">
                  <c:v>710.51822000000004</c:v>
                </c:pt>
                <c:pt idx="3905">
                  <c:v>9202.5813199999993</c:v>
                </c:pt>
                <c:pt idx="3906">
                  <c:v>1435.5120199999999</c:v>
                </c:pt>
                <c:pt idx="3907">
                  <c:v>105835.27112</c:v>
                </c:pt>
                <c:pt idx="3908">
                  <c:v>102914.99602000001</c:v>
                </c:pt>
                <c:pt idx="3909">
                  <c:v>37431.618219999997</c:v>
                </c:pt>
                <c:pt idx="3910">
                  <c:v>735.54582000000005</c:v>
                </c:pt>
                <c:pt idx="3911">
                  <c:v>9252.6517199999998</c:v>
                </c:pt>
                <c:pt idx="3912">
                  <c:v>103486.04601999999</c:v>
                </c:pt>
                <c:pt idx="3913">
                  <c:v>99562.711819999997</c:v>
                </c:pt>
                <c:pt idx="3914">
                  <c:v>110403.11362</c:v>
                </c:pt>
                <c:pt idx="3915">
                  <c:v>25909.193920000002</c:v>
                </c:pt>
                <c:pt idx="3916">
                  <c:v>111493.23242</c:v>
                </c:pt>
                <c:pt idx="3917">
                  <c:v>10754.201419999999</c:v>
                </c:pt>
                <c:pt idx="3918">
                  <c:v>614.07151999999996</c:v>
                </c:pt>
                <c:pt idx="3919">
                  <c:v>3743.75902</c:v>
                </c:pt>
                <c:pt idx="3920">
                  <c:v>24849.618419999999</c:v>
                </c:pt>
                <c:pt idx="3921">
                  <c:v>103572.17312000001</c:v>
                </c:pt>
                <c:pt idx="3922">
                  <c:v>559.92532000000006</c:v>
                </c:pt>
                <c:pt idx="3923">
                  <c:v>2707.0183200000001</c:v>
                </c:pt>
                <c:pt idx="3924">
                  <c:v>1133.9639199999999</c:v>
                </c:pt>
                <c:pt idx="3925">
                  <c:v>116612.28552</c:v>
                </c:pt>
                <c:pt idx="3926">
                  <c:v>643.06442000000004</c:v>
                </c:pt>
                <c:pt idx="3927">
                  <c:v>621.66512</c:v>
                </c:pt>
                <c:pt idx="3928">
                  <c:v>50651.418919999996</c:v>
                </c:pt>
                <c:pt idx="3929">
                  <c:v>636.98202000000003</c:v>
                </c:pt>
                <c:pt idx="3930">
                  <c:v>26447.235120000001</c:v>
                </c:pt>
                <c:pt idx="3931">
                  <c:v>38160.969120000002</c:v>
                </c:pt>
                <c:pt idx="3932">
                  <c:v>612.16701999999998</c:v>
                </c:pt>
                <c:pt idx="3933">
                  <c:v>643.24802</c:v>
                </c:pt>
                <c:pt idx="3934">
                  <c:v>6571.3374199999998</c:v>
                </c:pt>
                <c:pt idx="3935">
                  <c:v>734.03981999999996</c:v>
                </c:pt>
                <c:pt idx="3936">
                  <c:v>17479.196120000001</c:v>
                </c:pt>
                <c:pt idx="3937">
                  <c:v>588.50501999999994</c:v>
                </c:pt>
                <c:pt idx="3938">
                  <c:v>11544.46272</c:v>
                </c:pt>
                <c:pt idx="3939">
                  <c:v>19850.109820000001</c:v>
                </c:pt>
                <c:pt idx="3940">
                  <c:v>10816.65112</c:v>
                </c:pt>
                <c:pt idx="3941">
                  <c:v>16090.24062</c:v>
                </c:pt>
                <c:pt idx="3942">
                  <c:v>615.60112000000004</c:v>
                </c:pt>
                <c:pt idx="3943">
                  <c:v>5771.3738199999998</c:v>
                </c:pt>
                <c:pt idx="3944">
                  <c:v>11552.214620000001</c:v>
                </c:pt>
                <c:pt idx="3945">
                  <c:v>97113.836819999997</c:v>
                </c:pt>
                <c:pt idx="3946">
                  <c:v>128062.36732</c:v>
                </c:pt>
                <c:pt idx="3947">
                  <c:v>647.99851999999998</c:v>
                </c:pt>
                <c:pt idx="3948">
                  <c:v>4514.2610199999999</c:v>
                </c:pt>
                <c:pt idx="3949">
                  <c:v>654.41301999999996</c:v>
                </c:pt>
                <c:pt idx="3950">
                  <c:v>49040.089119999997</c:v>
                </c:pt>
                <c:pt idx="3951">
                  <c:v>61834.440719999999</c:v>
                </c:pt>
                <c:pt idx="3952">
                  <c:v>2096.6677199999999</c:v>
                </c:pt>
                <c:pt idx="3953">
                  <c:v>26857.958419999999</c:v>
                </c:pt>
                <c:pt idx="3954">
                  <c:v>586.58112000000006</c:v>
                </c:pt>
                <c:pt idx="3955">
                  <c:v>26679.05802</c:v>
                </c:pt>
                <c:pt idx="3956">
                  <c:v>17102.397519999999</c:v>
                </c:pt>
                <c:pt idx="3957">
                  <c:v>2029.11662</c:v>
                </c:pt>
                <c:pt idx="3958">
                  <c:v>17578.139220000001</c:v>
                </c:pt>
                <c:pt idx="3959">
                  <c:v>16512.45652</c:v>
                </c:pt>
                <c:pt idx="3960">
                  <c:v>668.79521999999997</c:v>
                </c:pt>
                <c:pt idx="3961">
                  <c:v>10292.553019999999</c:v>
                </c:pt>
                <c:pt idx="3962">
                  <c:v>732.93781999999999</c:v>
                </c:pt>
                <c:pt idx="3963">
                  <c:v>545.97522000000004</c:v>
                </c:pt>
                <c:pt idx="3964">
                  <c:v>8969.9022199999999</c:v>
                </c:pt>
                <c:pt idx="3965">
                  <c:v>1366.16922</c:v>
                </c:pt>
                <c:pt idx="3966">
                  <c:v>5570.9600200000004</c:v>
                </c:pt>
                <c:pt idx="3967">
                  <c:v>12111.39222</c:v>
                </c:pt>
                <c:pt idx="3968">
                  <c:v>13595.701220000001</c:v>
                </c:pt>
                <c:pt idx="3969">
                  <c:v>33743.145519999998</c:v>
                </c:pt>
                <c:pt idx="3970">
                  <c:v>6765.9323199999999</c:v>
                </c:pt>
                <c:pt idx="3971">
                  <c:v>1525.9932200000001</c:v>
                </c:pt>
                <c:pt idx="3972">
                  <c:v>456.86612000000002</c:v>
                </c:pt>
                <c:pt idx="3973">
                  <c:v>503.29172</c:v>
                </c:pt>
                <c:pt idx="3974">
                  <c:v>606.27931999999998</c:v>
                </c:pt>
                <c:pt idx="3975">
                  <c:v>45704.188520000003</c:v>
                </c:pt>
                <c:pt idx="3976">
                  <c:v>438.61761999999999</c:v>
                </c:pt>
                <c:pt idx="3977">
                  <c:v>23494.262320000002</c:v>
                </c:pt>
                <c:pt idx="3978">
                  <c:v>950.88192000000004</c:v>
                </c:pt>
                <c:pt idx="3979">
                  <c:v>20742.334220000001</c:v>
                </c:pt>
                <c:pt idx="3980">
                  <c:v>5243.7155199999997</c:v>
                </c:pt>
                <c:pt idx="3981">
                  <c:v>450.42552000000001</c:v>
                </c:pt>
                <c:pt idx="3982">
                  <c:v>20581.879919999999</c:v>
                </c:pt>
                <c:pt idx="3983">
                  <c:v>8304.1014200000009</c:v>
                </c:pt>
                <c:pt idx="3984">
                  <c:v>25883.910019999999</c:v>
                </c:pt>
                <c:pt idx="3985">
                  <c:v>517.86091999999996</c:v>
                </c:pt>
                <c:pt idx="3986">
                  <c:v>11314.22632</c:v>
                </c:pt>
                <c:pt idx="3987">
                  <c:v>6107.4377199999999</c:v>
                </c:pt>
                <c:pt idx="3988">
                  <c:v>27706.499319999999</c:v>
                </c:pt>
                <c:pt idx="3989">
                  <c:v>1177.7809199999999</c:v>
                </c:pt>
                <c:pt idx="3990">
                  <c:v>1241.61672</c:v>
                </c:pt>
                <c:pt idx="3991">
                  <c:v>5069.5991199999999</c:v>
                </c:pt>
                <c:pt idx="3992">
                  <c:v>484.90032000000002</c:v>
                </c:pt>
                <c:pt idx="3993">
                  <c:v>5542.1187200000004</c:v>
                </c:pt>
                <c:pt idx="3994">
                  <c:v>3267.9213199999999</c:v>
                </c:pt>
                <c:pt idx="3995">
                  <c:v>20974.322319999999</c:v>
                </c:pt>
                <c:pt idx="3996">
                  <c:v>515.87401999999997</c:v>
                </c:pt>
                <c:pt idx="3997">
                  <c:v>2856.96542</c:v>
                </c:pt>
                <c:pt idx="3998">
                  <c:v>4537.4572200000002</c:v>
                </c:pt>
                <c:pt idx="3999">
                  <c:v>1273.0436199999999</c:v>
                </c:pt>
                <c:pt idx="4000">
                  <c:v>10211.45372</c:v>
                </c:pt>
                <c:pt idx="4001">
                  <c:v>1292.2505200000001</c:v>
                </c:pt>
                <c:pt idx="4002">
                  <c:v>473.31632000000002</c:v>
                </c:pt>
                <c:pt idx="4003">
                  <c:v>9166.6935200000007</c:v>
                </c:pt>
                <c:pt idx="4004">
                  <c:v>26686.48792</c:v>
                </c:pt>
                <c:pt idx="4005">
                  <c:v>5654.4783200000002</c:v>
                </c:pt>
                <c:pt idx="4006">
                  <c:v>1272.8578199999999</c:v>
                </c:pt>
                <c:pt idx="4007">
                  <c:v>11838.98372</c:v>
                </c:pt>
                <c:pt idx="4008">
                  <c:v>4297.7926200000002</c:v>
                </c:pt>
                <c:pt idx="4009">
                  <c:v>932.88152000000002</c:v>
                </c:pt>
                <c:pt idx="4010">
                  <c:v>5442.26332</c:v>
                </c:pt>
                <c:pt idx="4011">
                  <c:v>10964.71602</c:v>
                </c:pt>
                <c:pt idx="4012">
                  <c:v>19420.595519999999</c:v>
                </c:pt>
                <c:pt idx="4013">
                  <c:v>1320.0399199999999</c:v>
                </c:pt>
                <c:pt idx="4014">
                  <c:v>9315.8178200000002</c:v>
                </c:pt>
                <c:pt idx="4015">
                  <c:v>5961.1601199999996</c:v>
                </c:pt>
                <c:pt idx="4016">
                  <c:v>7958.1301199999998</c:v>
                </c:pt>
                <c:pt idx="4017">
                  <c:v>6073.7575200000001</c:v>
                </c:pt>
                <c:pt idx="4018">
                  <c:v>445.10791999999998</c:v>
                </c:pt>
                <c:pt idx="4019">
                  <c:v>35048.764719999999</c:v>
                </c:pt>
                <c:pt idx="4020">
                  <c:v>520.78722000000005</c:v>
                </c:pt>
                <c:pt idx="4021">
                  <c:v>465.14192000000003</c:v>
                </c:pt>
                <c:pt idx="4022">
                  <c:v>6939.7415199999996</c:v>
                </c:pt>
                <c:pt idx="4023">
                  <c:v>8350.5489199999993</c:v>
                </c:pt>
                <c:pt idx="4024">
                  <c:v>568.39851999999996</c:v>
                </c:pt>
                <c:pt idx="4025">
                  <c:v>32188.466120000001</c:v>
                </c:pt>
                <c:pt idx="4026">
                  <c:v>17909.489420000002</c:v>
                </c:pt>
                <c:pt idx="4027">
                  <c:v>6562.29072</c:v>
                </c:pt>
                <c:pt idx="4028">
                  <c:v>24641.13322</c:v>
                </c:pt>
                <c:pt idx="4029">
                  <c:v>382.20182</c:v>
                </c:pt>
                <c:pt idx="4030">
                  <c:v>3480.6434199999999</c:v>
                </c:pt>
                <c:pt idx="4031">
                  <c:v>376.18502000000001</c:v>
                </c:pt>
                <c:pt idx="4032">
                  <c:v>6270.9332199999999</c:v>
                </c:pt>
                <c:pt idx="4033">
                  <c:v>10713.54952</c:v>
                </c:pt>
                <c:pt idx="4034">
                  <c:v>646.51092000000006</c:v>
                </c:pt>
                <c:pt idx="4035">
                  <c:v>350.83712000000003</c:v>
                </c:pt>
                <c:pt idx="4036">
                  <c:v>2589.7014199999999</c:v>
                </c:pt>
                <c:pt idx="4037">
                  <c:v>4632.4356200000002</c:v>
                </c:pt>
                <c:pt idx="4038">
                  <c:v>656.68042000000003</c:v>
                </c:pt>
                <c:pt idx="4039">
                  <c:v>15652.560520000001</c:v>
                </c:pt>
                <c:pt idx="4040">
                  <c:v>7582.7411199999997</c:v>
                </c:pt>
                <c:pt idx="4041">
                  <c:v>1565.40032</c:v>
                </c:pt>
                <c:pt idx="4042">
                  <c:v>10651.833720000001</c:v>
                </c:pt>
                <c:pt idx="4043">
                  <c:v>1084.93382</c:v>
                </c:pt>
                <c:pt idx="4044">
                  <c:v>4251.3014199999998</c:v>
                </c:pt>
                <c:pt idx="4045">
                  <c:v>12422.24812</c:v>
                </c:pt>
                <c:pt idx="4046">
                  <c:v>16426.108520000002</c:v>
                </c:pt>
                <c:pt idx="4047">
                  <c:v>1231.57862</c:v>
                </c:pt>
                <c:pt idx="4048">
                  <c:v>614.39732000000004</c:v>
                </c:pt>
                <c:pt idx="4049">
                  <c:v>277.13582000000002</c:v>
                </c:pt>
                <c:pt idx="4050">
                  <c:v>3377.44832</c:v>
                </c:pt>
                <c:pt idx="4051">
                  <c:v>4858.6296199999997</c:v>
                </c:pt>
                <c:pt idx="4052">
                  <c:v>17199.412319999999</c:v>
                </c:pt>
                <c:pt idx="4053">
                  <c:v>266.11631999999997</c:v>
                </c:pt>
                <c:pt idx="4054">
                  <c:v>9761.1565200000005</c:v>
                </c:pt>
                <c:pt idx="4055">
                  <c:v>97.763220000000004</c:v>
                </c:pt>
                <c:pt idx="4056">
                  <c:v>1881.88372</c:v>
                </c:pt>
                <c:pt idx="4057">
                  <c:v>3441.45442</c:v>
                </c:pt>
                <c:pt idx="4058">
                  <c:v>64.503919999999994</c:v>
                </c:pt>
                <c:pt idx="4059">
                  <c:v>137.09842</c:v>
                </c:pt>
                <c:pt idx="4060">
                  <c:v>662.28531999999996</c:v>
                </c:pt>
                <c:pt idx="4061">
                  <c:v>1384.7238199999999</c:v>
                </c:pt>
                <c:pt idx="4062">
                  <c:v>1892.5484200000001</c:v>
                </c:pt>
                <c:pt idx="4063">
                  <c:v>2421.0701199999999</c:v>
                </c:pt>
                <c:pt idx="4064">
                  <c:v>558.59762000000001</c:v>
                </c:pt>
                <c:pt idx="4065">
                  <c:v>1378.6236200000001</c:v>
                </c:pt>
                <c:pt idx="4066">
                  <c:v>595.88202000000001</c:v>
                </c:pt>
                <c:pt idx="4067">
                  <c:v>602.93961999999999</c:v>
                </c:pt>
                <c:pt idx="4068">
                  <c:v>1586.4828199999999</c:v>
                </c:pt>
                <c:pt idx="4069">
                  <c:v>7031.9031199999999</c:v>
                </c:pt>
                <c:pt idx="4070">
                  <c:v>2756.7338199999999</c:v>
                </c:pt>
                <c:pt idx="4071">
                  <c:v>1603.66992</c:v>
                </c:pt>
                <c:pt idx="4072">
                  <c:v>10431.536620000001</c:v>
                </c:pt>
                <c:pt idx="4073">
                  <c:v>1491.3886199999999</c:v>
                </c:pt>
                <c:pt idx="4074">
                  <c:v>3861.87462</c:v>
                </c:pt>
                <c:pt idx="4075">
                  <c:v>1517.67452</c:v>
                </c:pt>
                <c:pt idx="4076">
                  <c:v>2357.4520200000002</c:v>
                </c:pt>
                <c:pt idx="4077">
                  <c:v>756.97051999999996</c:v>
                </c:pt>
                <c:pt idx="4078">
                  <c:v>15765.033719999999</c:v>
                </c:pt>
                <c:pt idx="4079">
                  <c:v>6366.9648200000001</c:v>
                </c:pt>
                <c:pt idx="4080">
                  <c:v>10650.31552</c:v>
                </c:pt>
                <c:pt idx="4081">
                  <c:v>747.38801999999998</c:v>
                </c:pt>
                <c:pt idx="4082">
                  <c:v>10577.15222</c:v>
                </c:pt>
                <c:pt idx="4083">
                  <c:v>19929.50952</c:v>
                </c:pt>
                <c:pt idx="4084">
                  <c:v>11532.565420000001</c:v>
                </c:pt>
                <c:pt idx="4085">
                  <c:v>751.14792</c:v>
                </c:pt>
                <c:pt idx="4086">
                  <c:v>1857.0159200000001</c:v>
                </c:pt>
                <c:pt idx="4087">
                  <c:v>24932.920719999998</c:v>
                </c:pt>
                <c:pt idx="4088">
                  <c:v>859.74472000000003</c:v>
                </c:pt>
                <c:pt idx="4089">
                  <c:v>19779.73272</c:v>
                </c:pt>
                <c:pt idx="4090">
                  <c:v>1626.0139200000001</c:v>
                </c:pt>
                <c:pt idx="4091">
                  <c:v>1776.38942</c:v>
                </c:pt>
                <c:pt idx="4092">
                  <c:v>2453.66122</c:v>
                </c:pt>
                <c:pt idx="4093">
                  <c:v>1608.9796200000001</c:v>
                </c:pt>
                <c:pt idx="4094">
                  <c:v>1196.2820200000001</c:v>
                </c:pt>
                <c:pt idx="4095">
                  <c:v>757.52621999999997</c:v>
                </c:pt>
                <c:pt idx="4096">
                  <c:v>12885.446120000001</c:v>
                </c:pt>
                <c:pt idx="4097">
                  <c:v>1308.81602</c:v>
                </c:pt>
                <c:pt idx="4098">
                  <c:v>881.57622000000003</c:v>
                </c:pt>
                <c:pt idx="4099">
                  <c:v>19428.91792</c:v>
                </c:pt>
                <c:pt idx="4100">
                  <c:v>14967.610919999999</c:v>
                </c:pt>
                <c:pt idx="4101">
                  <c:v>838.59231999999997</c:v>
                </c:pt>
                <c:pt idx="4102">
                  <c:v>29447.29232</c:v>
                </c:pt>
                <c:pt idx="4103">
                  <c:v>15393.69162</c:v>
                </c:pt>
                <c:pt idx="4104">
                  <c:v>1089.9793199999999</c:v>
                </c:pt>
                <c:pt idx="4105">
                  <c:v>1601.68012</c:v>
                </c:pt>
                <c:pt idx="4106">
                  <c:v>10098.37232</c:v>
                </c:pt>
                <c:pt idx="4107">
                  <c:v>1123.53532</c:v>
                </c:pt>
                <c:pt idx="4108">
                  <c:v>26514.442019999999</c:v>
                </c:pt>
                <c:pt idx="4109">
                  <c:v>1563.24542</c:v>
                </c:pt>
                <c:pt idx="4110">
                  <c:v>9492.1861200000003</c:v>
                </c:pt>
                <c:pt idx="4111">
                  <c:v>35861.581420000002</c:v>
                </c:pt>
                <c:pt idx="4112">
                  <c:v>8629.9492200000004</c:v>
                </c:pt>
                <c:pt idx="4113">
                  <c:v>1168.88672</c:v>
                </c:pt>
                <c:pt idx="4114">
                  <c:v>960.96771999999999</c:v>
                </c:pt>
                <c:pt idx="4115">
                  <c:v>24533.090319999999</c:v>
                </c:pt>
                <c:pt idx="4116">
                  <c:v>1905.2467200000001</c:v>
                </c:pt>
                <c:pt idx="4117">
                  <c:v>12631.477919999999</c:v>
                </c:pt>
                <c:pt idx="4118">
                  <c:v>773.79331999999999</c:v>
                </c:pt>
                <c:pt idx="4119">
                  <c:v>1004.30672</c:v>
                </c:pt>
                <c:pt idx="4120">
                  <c:v>1234.6271200000001</c:v>
                </c:pt>
                <c:pt idx="4121">
                  <c:v>12372.40962</c:v>
                </c:pt>
                <c:pt idx="4122">
                  <c:v>1437.33662</c:v>
                </c:pt>
                <c:pt idx="4123">
                  <c:v>1142.2767200000001</c:v>
                </c:pt>
                <c:pt idx="4124">
                  <c:v>1513.43102</c:v>
                </c:pt>
                <c:pt idx="4125">
                  <c:v>7477.0932199999997</c:v>
                </c:pt>
                <c:pt idx="4126">
                  <c:v>2345.4091199999998</c:v>
                </c:pt>
                <c:pt idx="4127">
                  <c:v>12740.05502</c:v>
                </c:pt>
                <c:pt idx="4128">
                  <c:v>2482.4981200000002</c:v>
                </c:pt>
                <c:pt idx="4129">
                  <c:v>803.14171999999996</c:v>
                </c:pt>
                <c:pt idx="4130">
                  <c:v>4022.8315200000002</c:v>
                </c:pt>
                <c:pt idx="4131">
                  <c:v>1258.55062</c:v>
                </c:pt>
                <c:pt idx="4132">
                  <c:v>46915.480620000002</c:v>
                </c:pt>
                <c:pt idx="4133">
                  <c:v>1302.79072</c:v>
                </c:pt>
                <c:pt idx="4134">
                  <c:v>806.49342000000001</c:v>
                </c:pt>
                <c:pt idx="4135">
                  <c:v>1973.9524200000001</c:v>
                </c:pt>
                <c:pt idx="4136">
                  <c:v>729.00962000000004</c:v>
                </c:pt>
                <c:pt idx="4137">
                  <c:v>21122.673920000001</c:v>
                </c:pt>
                <c:pt idx="4138">
                  <c:v>1813.7548200000001</c:v>
                </c:pt>
                <c:pt idx="4139">
                  <c:v>675.79071999999996</c:v>
                </c:pt>
                <c:pt idx="4140">
                  <c:v>4029.76512</c:v>
                </c:pt>
                <c:pt idx="4141">
                  <c:v>802.15531999999996</c:v>
                </c:pt>
                <c:pt idx="4142">
                  <c:v>728.98522000000003</c:v>
                </c:pt>
                <c:pt idx="4143">
                  <c:v>3004.3199199999999</c:v>
                </c:pt>
                <c:pt idx="4144">
                  <c:v>28591.455320000001</c:v>
                </c:pt>
                <c:pt idx="4145">
                  <c:v>724.03922</c:v>
                </c:pt>
                <c:pt idx="4146">
                  <c:v>768.29351999999994</c:v>
                </c:pt>
                <c:pt idx="4147">
                  <c:v>3030.5346199999999</c:v>
                </c:pt>
                <c:pt idx="4148">
                  <c:v>15478.042219999999</c:v>
                </c:pt>
                <c:pt idx="4149">
                  <c:v>878.73892000000001</c:v>
                </c:pt>
                <c:pt idx="4150">
                  <c:v>2558.8815199999999</c:v>
                </c:pt>
                <c:pt idx="4151">
                  <c:v>697.35871999999995</c:v>
                </c:pt>
                <c:pt idx="4152">
                  <c:v>65293.762620000001</c:v>
                </c:pt>
                <c:pt idx="4153">
                  <c:v>676.87052000000006</c:v>
                </c:pt>
                <c:pt idx="4154">
                  <c:v>692.84622000000002</c:v>
                </c:pt>
                <c:pt idx="4155">
                  <c:v>31435.70552</c:v>
                </c:pt>
                <c:pt idx="4156">
                  <c:v>1728.32322</c:v>
                </c:pt>
                <c:pt idx="4157">
                  <c:v>2473.0170199999998</c:v>
                </c:pt>
                <c:pt idx="4158">
                  <c:v>1424.9550200000001</c:v>
                </c:pt>
                <c:pt idx="4159">
                  <c:v>719.07032000000004</c:v>
                </c:pt>
                <c:pt idx="4160">
                  <c:v>750.69842000000006</c:v>
                </c:pt>
                <c:pt idx="4161">
                  <c:v>755.14041999999995</c:v>
                </c:pt>
                <c:pt idx="4162">
                  <c:v>766.90592000000004</c:v>
                </c:pt>
                <c:pt idx="4163">
                  <c:v>14059.92792</c:v>
                </c:pt>
                <c:pt idx="4164">
                  <c:v>57767.455520000003</c:v>
                </c:pt>
                <c:pt idx="4165">
                  <c:v>742.56312000000003</c:v>
                </c:pt>
                <c:pt idx="4166">
                  <c:v>675.45752000000005</c:v>
                </c:pt>
                <c:pt idx="4167">
                  <c:v>621.50261999999998</c:v>
                </c:pt>
                <c:pt idx="4168">
                  <c:v>615.96042</c:v>
                </c:pt>
                <c:pt idx="4169">
                  <c:v>683.77272000000005</c:v>
                </c:pt>
                <c:pt idx="4170">
                  <c:v>697.29441999999995</c:v>
                </c:pt>
                <c:pt idx="4171">
                  <c:v>92468.374320000003</c:v>
                </c:pt>
                <c:pt idx="4172">
                  <c:v>93832.719119999994</c:v>
                </c:pt>
                <c:pt idx="4173">
                  <c:v>91515.592520000006</c:v>
                </c:pt>
                <c:pt idx="4174">
                  <c:v>36928.121120000003</c:v>
                </c:pt>
                <c:pt idx="4175">
                  <c:v>82496.464319999999</c:v>
                </c:pt>
                <c:pt idx="4176">
                  <c:v>92380.090920000002</c:v>
                </c:pt>
                <c:pt idx="4177">
                  <c:v>14933.78152</c:v>
                </c:pt>
                <c:pt idx="4178">
                  <c:v>62609.870020000002</c:v>
                </c:pt>
                <c:pt idx="4179">
                  <c:v>98823.964519999994</c:v>
                </c:pt>
                <c:pt idx="4180">
                  <c:v>99966.727320000005</c:v>
                </c:pt>
                <c:pt idx="4181">
                  <c:v>13497.58992</c:v>
                </c:pt>
                <c:pt idx="4182">
                  <c:v>604.55781999999999</c:v>
                </c:pt>
                <c:pt idx="4183">
                  <c:v>7159.5296200000003</c:v>
                </c:pt>
                <c:pt idx="4184">
                  <c:v>102549.32051999999</c:v>
                </c:pt>
                <c:pt idx="4185">
                  <c:v>9265.9789199999996</c:v>
                </c:pt>
                <c:pt idx="4186">
                  <c:v>650.91762000000006</c:v>
                </c:pt>
                <c:pt idx="4187">
                  <c:v>5272.9111199999998</c:v>
                </c:pt>
                <c:pt idx="4188">
                  <c:v>834.03701999999998</c:v>
                </c:pt>
                <c:pt idx="4189">
                  <c:v>5295.3785200000002</c:v>
                </c:pt>
                <c:pt idx="4190">
                  <c:v>105891.54902000001</c:v>
                </c:pt>
                <c:pt idx="4191">
                  <c:v>106242.27692</c:v>
                </c:pt>
                <c:pt idx="4192">
                  <c:v>106844.28512</c:v>
                </c:pt>
                <c:pt idx="4193">
                  <c:v>4951.5694199999998</c:v>
                </c:pt>
                <c:pt idx="4194">
                  <c:v>11674.879720000001</c:v>
                </c:pt>
                <c:pt idx="4195">
                  <c:v>648.34321999999997</c:v>
                </c:pt>
                <c:pt idx="4196">
                  <c:v>14024.93022</c:v>
                </c:pt>
                <c:pt idx="4197">
                  <c:v>8953.1508200000007</c:v>
                </c:pt>
                <c:pt idx="4198">
                  <c:v>10721.01442</c:v>
                </c:pt>
                <c:pt idx="4199">
                  <c:v>1578.2583199999999</c:v>
                </c:pt>
                <c:pt idx="4200">
                  <c:v>20658.21212</c:v>
                </c:pt>
                <c:pt idx="4201">
                  <c:v>112754.14892000001</c:v>
                </c:pt>
                <c:pt idx="4202">
                  <c:v>607.57501999999999</c:v>
                </c:pt>
                <c:pt idx="4203">
                  <c:v>775.99941999999999</c:v>
                </c:pt>
                <c:pt idx="4204">
                  <c:v>115773.13062</c:v>
                </c:pt>
                <c:pt idx="4205">
                  <c:v>7621.2564199999997</c:v>
                </c:pt>
                <c:pt idx="4206">
                  <c:v>659.53481999999997</c:v>
                </c:pt>
                <c:pt idx="4207">
                  <c:v>7930.5474199999999</c:v>
                </c:pt>
                <c:pt idx="4208">
                  <c:v>113238.54532</c:v>
                </c:pt>
                <c:pt idx="4209">
                  <c:v>22115.998619999998</c:v>
                </c:pt>
                <c:pt idx="4210">
                  <c:v>106643.81642</c:v>
                </c:pt>
                <c:pt idx="4211">
                  <c:v>3439.5861199999999</c:v>
                </c:pt>
                <c:pt idx="4212">
                  <c:v>118411.62152</c:v>
                </c:pt>
                <c:pt idx="4213">
                  <c:v>118523.07992</c:v>
                </c:pt>
                <c:pt idx="4214">
                  <c:v>2667.0309200000002</c:v>
                </c:pt>
                <c:pt idx="4215">
                  <c:v>9494.4665199999999</c:v>
                </c:pt>
                <c:pt idx="4216">
                  <c:v>16644.016619999999</c:v>
                </c:pt>
                <c:pt idx="4217">
                  <c:v>3685.8563199999999</c:v>
                </c:pt>
                <c:pt idx="4218">
                  <c:v>624.95672000000002</c:v>
                </c:pt>
                <c:pt idx="4219">
                  <c:v>17198.179619999999</c:v>
                </c:pt>
                <c:pt idx="4220">
                  <c:v>686.58902</c:v>
                </c:pt>
                <c:pt idx="4221">
                  <c:v>6606.5327200000002</c:v>
                </c:pt>
                <c:pt idx="4222">
                  <c:v>575.03201999999999</c:v>
                </c:pt>
                <c:pt idx="4223">
                  <c:v>2231.5780199999999</c:v>
                </c:pt>
                <c:pt idx="4224">
                  <c:v>6545.5141199999998</c:v>
                </c:pt>
                <c:pt idx="4225">
                  <c:v>21631.297320000001</c:v>
                </c:pt>
                <c:pt idx="4226">
                  <c:v>20967.150519999999</c:v>
                </c:pt>
                <c:pt idx="4227">
                  <c:v>585.99631999999997</c:v>
                </c:pt>
                <c:pt idx="4228">
                  <c:v>825.88792000000001</c:v>
                </c:pt>
                <c:pt idx="4229">
                  <c:v>10601.89162</c:v>
                </c:pt>
                <c:pt idx="4230">
                  <c:v>8841.7564199999997</c:v>
                </c:pt>
                <c:pt idx="4231">
                  <c:v>876.75292000000002</c:v>
                </c:pt>
                <c:pt idx="4232">
                  <c:v>1417.80412</c:v>
                </c:pt>
                <c:pt idx="4233">
                  <c:v>654.50332000000003</c:v>
                </c:pt>
                <c:pt idx="4234">
                  <c:v>27641.129420000001</c:v>
                </c:pt>
                <c:pt idx="4235">
                  <c:v>5298.5421200000001</c:v>
                </c:pt>
                <c:pt idx="4236">
                  <c:v>11582.608819999999</c:v>
                </c:pt>
                <c:pt idx="4237">
                  <c:v>510.57531999999998</c:v>
                </c:pt>
                <c:pt idx="4238">
                  <c:v>855.71731999999997</c:v>
                </c:pt>
                <c:pt idx="4239">
                  <c:v>2555.7618200000002</c:v>
                </c:pt>
                <c:pt idx="4240">
                  <c:v>12440.39472</c:v>
                </c:pt>
                <c:pt idx="4241">
                  <c:v>16435.84892</c:v>
                </c:pt>
                <c:pt idx="4242">
                  <c:v>24289.999919999998</c:v>
                </c:pt>
                <c:pt idx="4243">
                  <c:v>579.25181999999995</c:v>
                </c:pt>
                <c:pt idx="4244">
                  <c:v>11303.16482</c:v>
                </c:pt>
                <c:pt idx="4245">
                  <c:v>12196.49742</c:v>
                </c:pt>
                <c:pt idx="4246">
                  <c:v>1091.5403200000001</c:v>
                </c:pt>
                <c:pt idx="4247">
                  <c:v>614.49851999999998</c:v>
                </c:pt>
                <c:pt idx="4248">
                  <c:v>609.54561999999999</c:v>
                </c:pt>
                <c:pt idx="4249">
                  <c:v>33483.979919999998</c:v>
                </c:pt>
                <c:pt idx="4250">
                  <c:v>5169.7198200000003</c:v>
                </c:pt>
                <c:pt idx="4251">
                  <c:v>3916.3979199999999</c:v>
                </c:pt>
                <c:pt idx="4252">
                  <c:v>25594.114320000001</c:v>
                </c:pt>
                <c:pt idx="4253">
                  <c:v>12242.807419999999</c:v>
                </c:pt>
                <c:pt idx="4254">
                  <c:v>40674.776319999997</c:v>
                </c:pt>
                <c:pt idx="4255">
                  <c:v>876.35422000000005</c:v>
                </c:pt>
                <c:pt idx="4256">
                  <c:v>4609.1462199999996</c:v>
                </c:pt>
                <c:pt idx="4257">
                  <c:v>6134.3961200000003</c:v>
                </c:pt>
                <c:pt idx="4258">
                  <c:v>18071.754519999999</c:v>
                </c:pt>
                <c:pt idx="4259">
                  <c:v>897.75932</c:v>
                </c:pt>
                <c:pt idx="4260">
                  <c:v>641.51112000000001</c:v>
                </c:pt>
                <c:pt idx="4261">
                  <c:v>23971.23402</c:v>
                </c:pt>
                <c:pt idx="4262">
                  <c:v>14901.409320000001</c:v>
                </c:pt>
                <c:pt idx="4263">
                  <c:v>8888.2286199999999</c:v>
                </c:pt>
                <c:pt idx="4264">
                  <c:v>4994.9940200000001</c:v>
                </c:pt>
                <c:pt idx="4265">
                  <c:v>658.25462000000005</c:v>
                </c:pt>
                <c:pt idx="4266">
                  <c:v>2119.9467199999999</c:v>
                </c:pt>
                <c:pt idx="4267">
                  <c:v>19421.832119999999</c:v>
                </c:pt>
                <c:pt idx="4268">
                  <c:v>10048.56682</c:v>
                </c:pt>
                <c:pt idx="4269">
                  <c:v>3071.09492</c:v>
                </c:pt>
                <c:pt idx="4270">
                  <c:v>871.64872000000003</c:v>
                </c:pt>
                <c:pt idx="4271">
                  <c:v>2576.0404199999998</c:v>
                </c:pt>
                <c:pt idx="4272">
                  <c:v>5623.1838200000002</c:v>
                </c:pt>
                <c:pt idx="4273">
                  <c:v>488.22572000000002</c:v>
                </c:pt>
                <c:pt idx="4274">
                  <c:v>3224.8210199999999</c:v>
                </c:pt>
                <c:pt idx="4275">
                  <c:v>582.08082000000002</c:v>
                </c:pt>
                <c:pt idx="4276">
                  <c:v>41551.337220000001</c:v>
                </c:pt>
                <c:pt idx="4277">
                  <c:v>12556.23292</c:v>
                </c:pt>
                <c:pt idx="4278">
                  <c:v>911.18291999999997</c:v>
                </c:pt>
                <c:pt idx="4279">
                  <c:v>952.89452000000006</c:v>
                </c:pt>
                <c:pt idx="4280">
                  <c:v>485.38722000000001</c:v>
                </c:pt>
                <c:pt idx="4281">
                  <c:v>25032.383819999999</c:v>
                </c:pt>
                <c:pt idx="4282">
                  <c:v>15144.23892</c:v>
                </c:pt>
                <c:pt idx="4283">
                  <c:v>22690.96472</c:v>
                </c:pt>
                <c:pt idx="4284">
                  <c:v>25836.026720000002</c:v>
                </c:pt>
                <c:pt idx="4285">
                  <c:v>4784.7394199999999</c:v>
                </c:pt>
                <c:pt idx="4286">
                  <c:v>8673.0961200000002</c:v>
                </c:pt>
                <c:pt idx="4287">
                  <c:v>13372.493420000001</c:v>
                </c:pt>
                <c:pt idx="4288">
                  <c:v>627.00822000000005</c:v>
                </c:pt>
                <c:pt idx="4289">
                  <c:v>3985.8546200000001</c:v>
                </c:pt>
                <c:pt idx="4290">
                  <c:v>2535.9194200000002</c:v>
                </c:pt>
                <c:pt idx="4291">
                  <c:v>997.93571999999995</c:v>
                </c:pt>
                <c:pt idx="4292">
                  <c:v>802.18561999999997</c:v>
                </c:pt>
                <c:pt idx="4293">
                  <c:v>13943.98482</c:v>
                </c:pt>
                <c:pt idx="4294">
                  <c:v>540.79672000000005</c:v>
                </c:pt>
                <c:pt idx="4295">
                  <c:v>9992.0629200000003</c:v>
                </c:pt>
                <c:pt idx="4296">
                  <c:v>15792.13192</c:v>
                </c:pt>
                <c:pt idx="4297">
                  <c:v>8002.8224200000004</c:v>
                </c:pt>
                <c:pt idx="4298">
                  <c:v>4574.45982</c:v>
                </c:pt>
                <c:pt idx="4299">
                  <c:v>23789.476719999999</c:v>
                </c:pt>
                <c:pt idx="4300">
                  <c:v>832.47152000000006</c:v>
                </c:pt>
                <c:pt idx="4301">
                  <c:v>27756.463319999999</c:v>
                </c:pt>
                <c:pt idx="4302">
                  <c:v>498.56711999999999</c:v>
                </c:pt>
                <c:pt idx="4303">
                  <c:v>541.81272000000001</c:v>
                </c:pt>
                <c:pt idx="4304">
                  <c:v>5999.3483200000001</c:v>
                </c:pt>
                <c:pt idx="4305">
                  <c:v>891.09271999999999</c:v>
                </c:pt>
                <c:pt idx="4306">
                  <c:v>489.05592000000001</c:v>
                </c:pt>
                <c:pt idx="4307">
                  <c:v>14071.40022</c:v>
                </c:pt>
                <c:pt idx="4308">
                  <c:v>19885.27922</c:v>
                </c:pt>
                <c:pt idx="4309">
                  <c:v>861.80262000000005</c:v>
                </c:pt>
                <c:pt idx="4310">
                  <c:v>2256.1393200000002</c:v>
                </c:pt>
                <c:pt idx="4311">
                  <c:v>44999.768320000003</c:v>
                </c:pt>
                <c:pt idx="4312">
                  <c:v>6695.2438199999997</c:v>
                </c:pt>
                <c:pt idx="4313">
                  <c:v>6431.8554199999999</c:v>
                </c:pt>
                <c:pt idx="4314">
                  <c:v>16975.762920000001</c:v>
                </c:pt>
                <c:pt idx="4315">
                  <c:v>26110.593420000001</c:v>
                </c:pt>
                <c:pt idx="4316">
                  <c:v>1117.8202200000001</c:v>
                </c:pt>
                <c:pt idx="4317">
                  <c:v>1753.9487200000001</c:v>
                </c:pt>
                <c:pt idx="4318">
                  <c:v>329.99531999999999</c:v>
                </c:pt>
                <c:pt idx="4319">
                  <c:v>3265.2060200000001</c:v>
                </c:pt>
                <c:pt idx="4320">
                  <c:v>458.44441999999998</c:v>
                </c:pt>
                <c:pt idx="4321">
                  <c:v>3713.15292</c:v>
                </c:pt>
                <c:pt idx="4322">
                  <c:v>524.67632000000003</c:v>
                </c:pt>
                <c:pt idx="4323">
                  <c:v>24890.557420000001</c:v>
                </c:pt>
                <c:pt idx="4324">
                  <c:v>86601.68492</c:v>
                </c:pt>
                <c:pt idx="4325">
                  <c:v>336.53271999999998</c:v>
                </c:pt>
                <c:pt idx="4326">
                  <c:v>1098.8745200000001</c:v>
                </c:pt>
                <c:pt idx="4327">
                  <c:v>9491.6461199999994</c:v>
                </c:pt>
                <c:pt idx="4328">
                  <c:v>1171.14192</c:v>
                </c:pt>
                <c:pt idx="4329">
                  <c:v>359.87042000000002</c:v>
                </c:pt>
                <c:pt idx="4330">
                  <c:v>3307.99332</c:v>
                </c:pt>
                <c:pt idx="4331">
                  <c:v>277.09251999999998</c:v>
                </c:pt>
                <c:pt idx="4332">
                  <c:v>3517.7472200000002</c:v>
                </c:pt>
                <c:pt idx="4333">
                  <c:v>15021.236919999999</c:v>
                </c:pt>
                <c:pt idx="4334">
                  <c:v>2164.2104199999999</c:v>
                </c:pt>
                <c:pt idx="4335">
                  <c:v>756.83172000000002</c:v>
                </c:pt>
                <c:pt idx="4336">
                  <c:v>20636.12082</c:v>
                </c:pt>
                <c:pt idx="4337">
                  <c:v>16644.699120000001</c:v>
                </c:pt>
                <c:pt idx="4338">
                  <c:v>309.67412000000002</c:v>
                </c:pt>
                <c:pt idx="4339">
                  <c:v>1262.4060199999999</c:v>
                </c:pt>
                <c:pt idx="4340">
                  <c:v>757.49702000000002</c:v>
                </c:pt>
                <c:pt idx="4341">
                  <c:v>7439.5030200000001</c:v>
                </c:pt>
                <c:pt idx="4342">
                  <c:v>289.93812000000003</c:v>
                </c:pt>
                <c:pt idx="4343">
                  <c:v>3351.81032</c:v>
                </c:pt>
                <c:pt idx="4344">
                  <c:v>24353.862720000001</c:v>
                </c:pt>
                <c:pt idx="4345">
                  <c:v>145.97002000000001</c:v>
                </c:pt>
                <c:pt idx="4346">
                  <c:v>110.11781999999999</c:v>
                </c:pt>
                <c:pt idx="4347">
                  <c:v>412.74732</c:v>
                </c:pt>
                <c:pt idx="4348">
                  <c:v>69.316519999999997</c:v>
                </c:pt>
                <c:pt idx="4349">
                  <c:v>1136.45982</c:v>
                </c:pt>
                <c:pt idx="4350">
                  <c:v>668.55902000000003</c:v>
                </c:pt>
                <c:pt idx="4351">
                  <c:v>1803.78412</c:v>
                </c:pt>
                <c:pt idx="4352">
                  <c:v>1379.9940200000001</c:v>
                </c:pt>
                <c:pt idx="4353">
                  <c:v>3489.7377200000001</c:v>
                </c:pt>
                <c:pt idx="4354">
                  <c:v>2340.2094200000001</c:v>
                </c:pt>
                <c:pt idx="4355">
                  <c:v>1083.86852</c:v>
                </c:pt>
                <c:pt idx="4356">
                  <c:v>1097.9665199999999</c:v>
                </c:pt>
                <c:pt idx="4357">
                  <c:v>5860.4446200000002</c:v>
                </c:pt>
                <c:pt idx="4358">
                  <c:v>769.55971999999997</c:v>
                </c:pt>
                <c:pt idx="4359">
                  <c:v>1180.08572</c:v>
                </c:pt>
                <c:pt idx="4360">
                  <c:v>4474.3082199999999</c:v>
                </c:pt>
                <c:pt idx="4361">
                  <c:v>763.22961999999995</c:v>
                </c:pt>
                <c:pt idx="4362">
                  <c:v>5509.7448199999999</c:v>
                </c:pt>
                <c:pt idx="4363">
                  <c:v>712.09482000000003</c:v>
                </c:pt>
                <c:pt idx="4364">
                  <c:v>4547.3048200000003</c:v>
                </c:pt>
                <c:pt idx="4365">
                  <c:v>901.65092000000004</c:v>
                </c:pt>
                <c:pt idx="4366">
                  <c:v>7405.8972199999998</c:v>
                </c:pt>
                <c:pt idx="4367">
                  <c:v>750.07662000000005</c:v>
                </c:pt>
                <c:pt idx="4368">
                  <c:v>739.74422000000004</c:v>
                </c:pt>
                <c:pt idx="4369">
                  <c:v>13390.27612</c:v>
                </c:pt>
                <c:pt idx="4370">
                  <c:v>1122.3189199999999</c:v>
                </c:pt>
                <c:pt idx="4371">
                  <c:v>16386.416120000002</c:v>
                </c:pt>
                <c:pt idx="4372">
                  <c:v>8642.6637200000005</c:v>
                </c:pt>
                <c:pt idx="4373">
                  <c:v>2433.4826200000002</c:v>
                </c:pt>
                <c:pt idx="4374">
                  <c:v>2040.61122</c:v>
                </c:pt>
                <c:pt idx="4375">
                  <c:v>2603.5283199999999</c:v>
                </c:pt>
                <c:pt idx="4376">
                  <c:v>812.60562000000004</c:v>
                </c:pt>
                <c:pt idx="4377">
                  <c:v>12823.53292</c:v>
                </c:pt>
                <c:pt idx="4378">
                  <c:v>862.06191999999999</c:v>
                </c:pt>
                <c:pt idx="4379">
                  <c:v>7503.0018200000004</c:v>
                </c:pt>
                <c:pt idx="4380">
                  <c:v>2396.5592200000001</c:v>
                </c:pt>
                <c:pt idx="4381">
                  <c:v>16288.864820000001</c:v>
                </c:pt>
                <c:pt idx="4382">
                  <c:v>8458.6348199999993</c:v>
                </c:pt>
                <c:pt idx="4383">
                  <c:v>861.17192</c:v>
                </c:pt>
                <c:pt idx="4384">
                  <c:v>16525.238819999999</c:v>
                </c:pt>
                <c:pt idx="4385">
                  <c:v>4159.97912</c:v>
                </c:pt>
                <c:pt idx="4386">
                  <c:v>21741.09822</c:v>
                </c:pt>
                <c:pt idx="4387">
                  <c:v>1749.37582</c:v>
                </c:pt>
                <c:pt idx="4388">
                  <c:v>9859.1498200000005</c:v>
                </c:pt>
                <c:pt idx="4389">
                  <c:v>25631.153920000001</c:v>
                </c:pt>
                <c:pt idx="4390">
                  <c:v>1818.41572</c:v>
                </c:pt>
                <c:pt idx="4391">
                  <c:v>25417.005519999999</c:v>
                </c:pt>
                <c:pt idx="4392">
                  <c:v>1640.9448199999999</c:v>
                </c:pt>
                <c:pt idx="4393">
                  <c:v>25481.07502</c:v>
                </c:pt>
                <c:pt idx="4394">
                  <c:v>2425.8854200000001</c:v>
                </c:pt>
                <c:pt idx="4395">
                  <c:v>5748.8025200000002</c:v>
                </c:pt>
                <c:pt idx="4396">
                  <c:v>9616.30782</c:v>
                </c:pt>
                <c:pt idx="4397">
                  <c:v>2120.7890200000002</c:v>
                </c:pt>
                <c:pt idx="4398">
                  <c:v>699.95172000000002</c:v>
                </c:pt>
                <c:pt idx="4399">
                  <c:v>740.62901999999997</c:v>
                </c:pt>
                <c:pt idx="4400">
                  <c:v>700.86761999999999</c:v>
                </c:pt>
                <c:pt idx="4401">
                  <c:v>27430.65422</c:v>
                </c:pt>
                <c:pt idx="4402">
                  <c:v>1228.8779199999999</c:v>
                </c:pt>
                <c:pt idx="4403">
                  <c:v>16435.938620000001</c:v>
                </c:pt>
                <c:pt idx="4404">
                  <c:v>998.33312000000001</c:v>
                </c:pt>
                <c:pt idx="4405">
                  <c:v>1124.35212</c:v>
                </c:pt>
                <c:pt idx="4406">
                  <c:v>6490.50252</c:v>
                </c:pt>
                <c:pt idx="4407">
                  <c:v>2146.6454199999998</c:v>
                </c:pt>
                <c:pt idx="4408">
                  <c:v>712.15971999999999</c:v>
                </c:pt>
                <c:pt idx="4409">
                  <c:v>677.84022000000004</c:v>
                </c:pt>
                <c:pt idx="4410">
                  <c:v>8331.3581200000008</c:v>
                </c:pt>
                <c:pt idx="4411">
                  <c:v>16237.342420000001</c:v>
                </c:pt>
                <c:pt idx="4412">
                  <c:v>710.76401999999996</c:v>
                </c:pt>
                <c:pt idx="4413">
                  <c:v>3198.3832200000002</c:v>
                </c:pt>
                <c:pt idx="4414">
                  <c:v>23584.158019999999</c:v>
                </c:pt>
                <c:pt idx="4415">
                  <c:v>1782.8924199999999</c:v>
                </c:pt>
                <c:pt idx="4416">
                  <c:v>807.85411999999997</c:v>
                </c:pt>
                <c:pt idx="4417">
                  <c:v>1959.9768200000001</c:v>
                </c:pt>
                <c:pt idx="4418">
                  <c:v>707.48652000000004</c:v>
                </c:pt>
                <c:pt idx="4419">
                  <c:v>713.01851999999997</c:v>
                </c:pt>
                <c:pt idx="4420">
                  <c:v>746.27742000000001</c:v>
                </c:pt>
                <c:pt idx="4421">
                  <c:v>774.63211999999999</c:v>
                </c:pt>
                <c:pt idx="4422">
                  <c:v>8354.8461200000002</c:v>
                </c:pt>
                <c:pt idx="4423">
                  <c:v>22433.90582</c:v>
                </c:pt>
                <c:pt idx="4424">
                  <c:v>1997.0467200000001</c:v>
                </c:pt>
                <c:pt idx="4425">
                  <c:v>777.77841999999998</c:v>
                </c:pt>
                <c:pt idx="4426">
                  <c:v>825.63311999999996</c:v>
                </c:pt>
                <c:pt idx="4427">
                  <c:v>742.21662000000003</c:v>
                </c:pt>
                <c:pt idx="4428">
                  <c:v>764.24581999999998</c:v>
                </c:pt>
                <c:pt idx="4429">
                  <c:v>66532.134319999997</c:v>
                </c:pt>
                <c:pt idx="4430">
                  <c:v>4738.1362200000003</c:v>
                </c:pt>
                <c:pt idx="4431">
                  <c:v>848.93302000000006</c:v>
                </c:pt>
                <c:pt idx="4432">
                  <c:v>41916.270620000003</c:v>
                </c:pt>
                <c:pt idx="4433">
                  <c:v>40006.373820000001</c:v>
                </c:pt>
                <c:pt idx="4434">
                  <c:v>823.05101999999999</c:v>
                </c:pt>
                <c:pt idx="4435">
                  <c:v>792.14972</c:v>
                </c:pt>
                <c:pt idx="4436">
                  <c:v>35104.259720000002</c:v>
                </c:pt>
                <c:pt idx="4437">
                  <c:v>43608.707020000002</c:v>
                </c:pt>
                <c:pt idx="4438">
                  <c:v>683.50761999999997</c:v>
                </c:pt>
                <c:pt idx="4439">
                  <c:v>2540.1755199999998</c:v>
                </c:pt>
                <c:pt idx="4440">
                  <c:v>647.18291999999997</c:v>
                </c:pt>
                <c:pt idx="4441">
                  <c:v>783.58191999999997</c:v>
                </c:pt>
                <c:pt idx="4442">
                  <c:v>7607.4779200000003</c:v>
                </c:pt>
                <c:pt idx="4443">
                  <c:v>3641.1305200000002</c:v>
                </c:pt>
                <c:pt idx="4444">
                  <c:v>1381.0999200000001</c:v>
                </c:pt>
                <c:pt idx="4445">
                  <c:v>876.19881999999996</c:v>
                </c:pt>
                <c:pt idx="4446">
                  <c:v>1206.6171200000001</c:v>
                </c:pt>
                <c:pt idx="4447">
                  <c:v>703.75572</c:v>
                </c:pt>
                <c:pt idx="4448">
                  <c:v>5877.1341199999997</c:v>
                </c:pt>
                <c:pt idx="4449">
                  <c:v>1317.9158199999999</c:v>
                </c:pt>
                <c:pt idx="4450">
                  <c:v>815.72572000000002</c:v>
                </c:pt>
                <c:pt idx="4451">
                  <c:v>735.34902</c:v>
                </c:pt>
                <c:pt idx="4452">
                  <c:v>977.28192000000001</c:v>
                </c:pt>
                <c:pt idx="4453">
                  <c:v>717.85641999999996</c:v>
                </c:pt>
                <c:pt idx="4454">
                  <c:v>88338.357820000005</c:v>
                </c:pt>
                <c:pt idx="4455">
                  <c:v>1016.21902</c:v>
                </c:pt>
                <c:pt idx="4456">
                  <c:v>764.40251999999998</c:v>
                </c:pt>
                <c:pt idx="4457">
                  <c:v>950.49231999999995</c:v>
                </c:pt>
                <c:pt idx="4458">
                  <c:v>21341.43362</c:v>
                </c:pt>
                <c:pt idx="4459">
                  <c:v>768.29232000000002</c:v>
                </c:pt>
                <c:pt idx="4460">
                  <c:v>20389.380819999998</c:v>
                </c:pt>
                <c:pt idx="4461">
                  <c:v>666.28671999999995</c:v>
                </c:pt>
                <c:pt idx="4462">
                  <c:v>657.62332000000004</c:v>
                </c:pt>
                <c:pt idx="4463">
                  <c:v>3114.41032</c:v>
                </c:pt>
                <c:pt idx="4464">
                  <c:v>96347.286420000004</c:v>
                </c:pt>
                <c:pt idx="4465">
                  <c:v>96713.680319999999</c:v>
                </c:pt>
                <c:pt idx="4466">
                  <c:v>835.34562000000005</c:v>
                </c:pt>
                <c:pt idx="4467">
                  <c:v>854.74721999999997</c:v>
                </c:pt>
                <c:pt idx="4468">
                  <c:v>98714.782019999999</c:v>
                </c:pt>
                <c:pt idx="4469">
                  <c:v>99052.494919999997</c:v>
                </c:pt>
                <c:pt idx="4470">
                  <c:v>618.06232</c:v>
                </c:pt>
                <c:pt idx="4471">
                  <c:v>100256.88162</c:v>
                </c:pt>
                <c:pt idx="4472">
                  <c:v>907.72242000000006</c:v>
                </c:pt>
                <c:pt idx="4473">
                  <c:v>97431.097420000006</c:v>
                </c:pt>
                <c:pt idx="4474">
                  <c:v>6716.3441199999997</c:v>
                </c:pt>
                <c:pt idx="4475">
                  <c:v>603.36622</c:v>
                </c:pt>
                <c:pt idx="4476">
                  <c:v>821.11572000000001</c:v>
                </c:pt>
                <c:pt idx="4477">
                  <c:v>661.43862000000001</c:v>
                </c:pt>
                <c:pt idx="4478">
                  <c:v>96987.028420000002</c:v>
                </c:pt>
                <c:pt idx="4479">
                  <c:v>703.50072</c:v>
                </c:pt>
                <c:pt idx="4480">
                  <c:v>106185.94792000001</c:v>
                </c:pt>
                <c:pt idx="4481">
                  <c:v>1707.20352</c:v>
                </c:pt>
                <c:pt idx="4482">
                  <c:v>11301.780919999999</c:v>
                </c:pt>
                <c:pt idx="4483">
                  <c:v>1544.3798200000001</c:v>
                </c:pt>
                <c:pt idx="4484">
                  <c:v>1158.7048199999999</c:v>
                </c:pt>
                <c:pt idx="4485">
                  <c:v>798.58582000000001</c:v>
                </c:pt>
                <c:pt idx="4486">
                  <c:v>6972.7325199999996</c:v>
                </c:pt>
                <c:pt idx="4487">
                  <c:v>110683.33562</c:v>
                </c:pt>
                <c:pt idx="4488">
                  <c:v>111567.44202</c:v>
                </c:pt>
                <c:pt idx="4489">
                  <c:v>109807.66241999999</c:v>
                </c:pt>
                <c:pt idx="4490">
                  <c:v>13655.19652</c:v>
                </c:pt>
                <c:pt idx="4491">
                  <c:v>710.72572000000002</c:v>
                </c:pt>
                <c:pt idx="4492">
                  <c:v>47245.536119999997</c:v>
                </c:pt>
                <c:pt idx="4493">
                  <c:v>705.74001999999996</c:v>
                </c:pt>
                <c:pt idx="4494">
                  <c:v>622.72311999999999</c:v>
                </c:pt>
                <c:pt idx="4495">
                  <c:v>11739.711520000001</c:v>
                </c:pt>
                <c:pt idx="4496">
                  <c:v>659.19452000000001</c:v>
                </c:pt>
                <c:pt idx="4497">
                  <c:v>18712.274420000002</c:v>
                </c:pt>
                <c:pt idx="4498">
                  <c:v>12785.89522</c:v>
                </c:pt>
                <c:pt idx="4499">
                  <c:v>20918.514520000001</c:v>
                </c:pt>
                <c:pt idx="4500">
                  <c:v>121476.40111999999</c:v>
                </c:pt>
                <c:pt idx="4501">
                  <c:v>2128.4760200000001</c:v>
                </c:pt>
                <c:pt idx="4502">
                  <c:v>122079.54372</c:v>
                </c:pt>
                <c:pt idx="4503">
                  <c:v>12293.151819999999</c:v>
                </c:pt>
                <c:pt idx="4504">
                  <c:v>13827.699420000001</c:v>
                </c:pt>
                <c:pt idx="4505">
                  <c:v>702.38842</c:v>
                </c:pt>
                <c:pt idx="4506">
                  <c:v>34138.520020000004</c:v>
                </c:pt>
                <c:pt idx="4507">
                  <c:v>1306.0310199999999</c:v>
                </c:pt>
                <c:pt idx="4508">
                  <c:v>675.34361999999999</c:v>
                </c:pt>
                <c:pt idx="4509">
                  <c:v>9294.6026199999997</c:v>
                </c:pt>
                <c:pt idx="4510">
                  <c:v>16756.886920000001</c:v>
                </c:pt>
                <c:pt idx="4511">
                  <c:v>1055.6569199999999</c:v>
                </c:pt>
                <c:pt idx="4512">
                  <c:v>18061.406319999998</c:v>
                </c:pt>
                <c:pt idx="4513">
                  <c:v>1030.0891200000001</c:v>
                </c:pt>
                <c:pt idx="4514">
                  <c:v>130652.30842</c:v>
                </c:pt>
                <c:pt idx="4515">
                  <c:v>1816.7077200000001</c:v>
                </c:pt>
                <c:pt idx="4516">
                  <c:v>7622.4812199999997</c:v>
                </c:pt>
                <c:pt idx="4517">
                  <c:v>15885.90352</c:v>
                </c:pt>
                <c:pt idx="4518">
                  <c:v>2740.9321199999999</c:v>
                </c:pt>
                <c:pt idx="4519">
                  <c:v>13457.92872</c:v>
                </c:pt>
                <c:pt idx="4520">
                  <c:v>134539.15012000001</c:v>
                </c:pt>
                <c:pt idx="4521">
                  <c:v>19895.43202</c:v>
                </c:pt>
                <c:pt idx="4522">
                  <c:v>36743.526819999999</c:v>
                </c:pt>
                <c:pt idx="4523">
                  <c:v>1899.5175200000001</c:v>
                </c:pt>
                <c:pt idx="4524">
                  <c:v>4998.8029200000001</c:v>
                </c:pt>
                <c:pt idx="4525">
                  <c:v>15746.55992</c:v>
                </c:pt>
                <c:pt idx="4526">
                  <c:v>623.19471999999996</c:v>
                </c:pt>
                <c:pt idx="4527">
                  <c:v>39760.718719999997</c:v>
                </c:pt>
                <c:pt idx="4528">
                  <c:v>133409.48861999999</c:v>
                </c:pt>
                <c:pt idx="4529">
                  <c:v>18633.704020000001</c:v>
                </c:pt>
                <c:pt idx="4530">
                  <c:v>140171.51822</c:v>
                </c:pt>
                <c:pt idx="4531">
                  <c:v>722.52161999999998</c:v>
                </c:pt>
                <c:pt idx="4532">
                  <c:v>1017.70122</c:v>
                </c:pt>
                <c:pt idx="4533">
                  <c:v>19271.886620000001</c:v>
                </c:pt>
                <c:pt idx="4534">
                  <c:v>14705.04832</c:v>
                </c:pt>
                <c:pt idx="4535">
                  <c:v>902.45942000000002</c:v>
                </c:pt>
                <c:pt idx="4536">
                  <c:v>790.50261999999998</c:v>
                </c:pt>
                <c:pt idx="4537">
                  <c:v>10997.66172</c:v>
                </c:pt>
                <c:pt idx="4538">
                  <c:v>711.21222</c:v>
                </c:pt>
                <c:pt idx="4539">
                  <c:v>767.09091999999998</c:v>
                </c:pt>
                <c:pt idx="4540">
                  <c:v>15319.81832</c:v>
                </c:pt>
                <c:pt idx="4541">
                  <c:v>22121.893319999999</c:v>
                </c:pt>
                <c:pt idx="4542">
                  <c:v>27545.32632</c:v>
                </c:pt>
                <c:pt idx="4543">
                  <c:v>11555.589819999999</c:v>
                </c:pt>
                <c:pt idx="4544">
                  <c:v>17452.201420000001</c:v>
                </c:pt>
                <c:pt idx="4545">
                  <c:v>797.39221999999995</c:v>
                </c:pt>
                <c:pt idx="4546">
                  <c:v>797.09911999999997</c:v>
                </c:pt>
                <c:pt idx="4547">
                  <c:v>21320.208320000002</c:v>
                </c:pt>
                <c:pt idx="4548">
                  <c:v>11192.932720000001</c:v>
                </c:pt>
                <c:pt idx="4549">
                  <c:v>654.66111999999998</c:v>
                </c:pt>
                <c:pt idx="4550">
                  <c:v>25016.941719999999</c:v>
                </c:pt>
                <c:pt idx="4551">
                  <c:v>13747.78622</c:v>
                </c:pt>
                <c:pt idx="4552">
                  <c:v>699.46522000000004</c:v>
                </c:pt>
                <c:pt idx="4553">
                  <c:v>2769.8435199999999</c:v>
                </c:pt>
                <c:pt idx="4554">
                  <c:v>10810.31302</c:v>
                </c:pt>
                <c:pt idx="4555">
                  <c:v>2843.0846200000001</c:v>
                </c:pt>
                <c:pt idx="4556">
                  <c:v>2095.83862</c:v>
                </c:pt>
                <c:pt idx="4557">
                  <c:v>1040.46462</c:v>
                </c:pt>
                <c:pt idx="4558">
                  <c:v>15899.04782</c:v>
                </c:pt>
                <c:pt idx="4559">
                  <c:v>712.85122000000001</c:v>
                </c:pt>
                <c:pt idx="4560">
                  <c:v>26546.864420000002</c:v>
                </c:pt>
                <c:pt idx="4561">
                  <c:v>3106.7014199999999</c:v>
                </c:pt>
                <c:pt idx="4562">
                  <c:v>9629.8236199999992</c:v>
                </c:pt>
                <c:pt idx="4563">
                  <c:v>682.60472000000004</c:v>
                </c:pt>
                <c:pt idx="4564">
                  <c:v>3089.0914200000002</c:v>
                </c:pt>
                <c:pt idx="4565">
                  <c:v>27695.37342</c:v>
                </c:pt>
                <c:pt idx="4566">
                  <c:v>18112.128820000002</c:v>
                </c:pt>
                <c:pt idx="4567">
                  <c:v>16931.02072</c:v>
                </c:pt>
                <c:pt idx="4568">
                  <c:v>1820.9549199999999</c:v>
                </c:pt>
                <c:pt idx="4569">
                  <c:v>6762.8519200000001</c:v>
                </c:pt>
                <c:pt idx="4570">
                  <c:v>1082.5664200000001</c:v>
                </c:pt>
                <c:pt idx="4571">
                  <c:v>554.07762000000002</c:v>
                </c:pt>
                <c:pt idx="4572">
                  <c:v>3037.9208199999998</c:v>
                </c:pt>
                <c:pt idx="4573">
                  <c:v>50402.12902</c:v>
                </c:pt>
                <c:pt idx="4574">
                  <c:v>6030.8438200000001</c:v>
                </c:pt>
                <c:pt idx="4575">
                  <c:v>1258.3868199999999</c:v>
                </c:pt>
                <c:pt idx="4576">
                  <c:v>24117.024020000001</c:v>
                </c:pt>
                <c:pt idx="4577">
                  <c:v>21943.596519999999</c:v>
                </c:pt>
                <c:pt idx="4578">
                  <c:v>586.24621999999999</c:v>
                </c:pt>
                <c:pt idx="4579">
                  <c:v>26317.185519999999</c:v>
                </c:pt>
                <c:pt idx="4580">
                  <c:v>5372.3331200000002</c:v>
                </c:pt>
                <c:pt idx="4581">
                  <c:v>37196.680719999997</c:v>
                </c:pt>
                <c:pt idx="4582">
                  <c:v>400.01612</c:v>
                </c:pt>
                <c:pt idx="4583">
                  <c:v>42421.818220000001</c:v>
                </c:pt>
                <c:pt idx="4584">
                  <c:v>428.21492000000001</c:v>
                </c:pt>
                <c:pt idx="4585">
                  <c:v>2802.9489199999998</c:v>
                </c:pt>
                <c:pt idx="4586">
                  <c:v>955.11231999999995</c:v>
                </c:pt>
                <c:pt idx="4587">
                  <c:v>18905.503720000001</c:v>
                </c:pt>
                <c:pt idx="4588">
                  <c:v>7489.45802</c:v>
                </c:pt>
                <c:pt idx="4589">
                  <c:v>26822.246920000001</c:v>
                </c:pt>
                <c:pt idx="4590">
                  <c:v>40145.918120000002</c:v>
                </c:pt>
                <c:pt idx="4591">
                  <c:v>693.49212</c:v>
                </c:pt>
                <c:pt idx="4592">
                  <c:v>1457.90482</c:v>
                </c:pt>
                <c:pt idx="4593">
                  <c:v>1136.84312</c:v>
                </c:pt>
                <c:pt idx="4594">
                  <c:v>468.59152</c:v>
                </c:pt>
                <c:pt idx="4595">
                  <c:v>456.07191999999998</c:v>
                </c:pt>
                <c:pt idx="4596">
                  <c:v>5996.0182199999999</c:v>
                </c:pt>
                <c:pt idx="4597">
                  <c:v>8328.5436200000004</c:v>
                </c:pt>
                <c:pt idx="4598">
                  <c:v>579.21191999999996</c:v>
                </c:pt>
                <c:pt idx="4599">
                  <c:v>20196.054120000001</c:v>
                </c:pt>
                <c:pt idx="4600">
                  <c:v>468.18491999999998</c:v>
                </c:pt>
                <c:pt idx="4601">
                  <c:v>514.54611999999997</c:v>
                </c:pt>
                <c:pt idx="4602">
                  <c:v>6891.7094200000001</c:v>
                </c:pt>
                <c:pt idx="4603">
                  <c:v>6869.3499199999997</c:v>
                </c:pt>
                <c:pt idx="4604">
                  <c:v>4182.2011199999997</c:v>
                </c:pt>
                <c:pt idx="4605">
                  <c:v>13222.25272</c:v>
                </c:pt>
                <c:pt idx="4606">
                  <c:v>401.59032000000002</c:v>
                </c:pt>
                <c:pt idx="4607">
                  <c:v>430.00441999999998</c:v>
                </c:pt>
                <c:pt idx="4608">
                  <c:v>402.66212000000002</c:v>
                </c:pt>
                <c:pt idx="4609">
                  <c:v>5109.1535199999998</c:v>
                </c:pt>
                <c:pt idx="4610">
                  <c:v>15108.35802</c:v>
                </c:pt>
                <c:pt idx="4611">
                  <c:v>8366.6188199999997</c:v>
                </c:pt>
                <c:pt idx="4612">
                  <c:v>10681.51622</c:v>
                </c:pt>
                <c:pt idx="4613">
                  <c:v>362.40841999999998</c:v>
                </c:pt>
                <c:pt idx="4614">
                  <c:v>3582.5366199999999</c:v>
                </c:pt>
                <c:pt idx="4615">
                  <c:v>4864.5396199999996</c:v>
                </c:pt>
                <c:pt idx="4616">
                  <c:v>25444.629120000001</c:v>
                </c:pt>
                <c:pt idx="4617">
                  <c:v>56942.460019999999</c:v>
                </c:pt>
                <c:pt idx="4618">
                  <c:v>270.54252000000002</c:v>
                </c:pt>
                <c:pt idx="4619">
                  <c:v>358.68281999999999</c:v>
                </c:pt>
                <c:pt idx="4620">
                  <c:v>3334.8162200000002</c:v>
                </c:pt>
                <c:pt idx="4621">
                  <c:v>4638.95352</c:v>
                </c:pt>
                <c:pt idx="4622">
                  <c:v>2039.01082</c:v>
                </c:pt>
                <c:pt idx="4623">
                  <c:v>7694.90852</c:v>
                </c:pt>
                <c:pt idx="4624">
                  <c:v>3904.6070199999999</c:v>
                </c:pt>
                <c:pt idx="4625">
                  <c:v>1895.32142</c:v>
                </c:pt>
                <c:pt idx="4626">
                  <c:v>263.87011999999999</c:v>
                </c:pt>
                <c:pt idx="4627">
                  <c:v>3292.7912200000001</c:v>
                </c:pt>
                <c:pt idx="4628">
                  <c:v>494.70172000000002</c:v>
                </c:pt>
                <c:pt idx="4629">
                  <c:v>958.76522</c:v>
                </c:pt>
                <c:pt idx="4630">
                  <c:v>2340.38382</c:v>
                </c:pt>
                <c:pt idx="4631">
                  <c:v>525.93632000000002</c:v>
                </c:pt>
                <c:pt idx="4632">
                  <c:v>455.90032000000002</c:v>
                </c:pt>
                <c:pt idx="4633">
                  <c:v>6687.5737200000003</c:v>
                </c:pt>
                <c:pt idx="4634">
                  <c:v>199.68252000000001</c:v>
                </c:pt>
                <c:pt idx="4635">
                  <c:v>4061.74602</c:v>
                </c:pt>
                <c:pt idx="4636">
                  <c:v>255.50272000000001</c:v>
                </c:pt>
                <c:pt idx="4637">
                  <c:v>308.60611999999998</c:v>
                </c:pt>
                <c:pt idx="4638">
                  <c:v>179.14892</c:v>
                </c:pt>
                <c:pt idx="4639">
                  <c:v>1776.50972</c:v>
                </c:pt>
                <c:pt idx="4640">
                  <c:v>162.78342000000001</c:v>
                </c:pt>
                <c:pt idx="4641">
                  <c:v>1991.83322</c:v>
                </c:pt>
                <c:pt idx="4642">
                  <c:v>199.64022</c:v>
                </c:pt>
                <c:pt idx="4643">
                  <c:v>15162.65962</c:v>
                </c:pt>
                <c:pt idx="4644">
                  <c:v>106.84192</c:v>
                </c:pt>
                <c:pt idx="4645">
                  <c:v>97.146820000000005</c:v>
                </c:pt>
                <c:pt idx="4646">
                  <c:v>196.27042</c:v>
                </c:pt>
                <c:pt idx="4647">
                  <c:v>93.851420000000005</c:v>
                </c:pt>
                <c:pt idx="4648">
                  <c:v>127.98862</c:v>
                </c:pt>
                <c:pt idx="4649">
                  <c:v>2672.56972</c:v>
                </c:pt>
                <c:pt idx="4650">
                  <c:v>638.34472000000005</c:v>
                </c:pt>
                <c:pt idx="4651">
                  <c:v>538.00681999999995</c:v>
                </c:pt>
                <c:pt idx="4652">
                  <c:v>1731.43012</c:v>
                </c:pt>
                <c:pt idx="4653">
                  <c:v>1476.8510200000001</c:v>
                </c:pt>
                <c:pt idx="4654">
                  <c:v>4243.6607199999999</c:v>
                </c:pt>
                <c:pt idx="4655">
                  <c:v>659.14211999999998</c:v>
                </c:pt>
                <c:pt idx="4656">
                  <c:v>772.97972000000004</c:v>
                </c:pt>
                <c:pt idx="4657">
                  <c:v>1176.72892</c:v>
                </c:pt>
                <c:pt idx="4658">
                  <c:v>691.01462000000004</c:v>
                </c:pt>
                <c:pt idx="4659">
                  <c:v>6735.4742200000001</c:v>
                </c:pt>
                <c:pt idx="4660">
                  <c:v>1934.56122</c:v>
                </c:pt>
                <c:pt idx="4661">
                  <c:v>3546.19562</c:v>
                </c:pt>
                <c:pt idx="4662">
                  <c:v>940.58911999999998</c:v>
                </c:pt>
                <c:pt idx="4663">
                  <c:v>833.00801999999999</c:v>
                </c:pt>
                <c:pt idx="4664">
                  <c:v>883.17362000000003</c:v>
                </c:pt>
                <c:pt idx="4665">
                  <c:v>5467.4947199999997</c:v>
                </c:pt>
                <c:pt idx="4666">
                  <c:v>1244.7340200000001</c:v>
                </c:pt>
                <c:pt idx="4667">
                  <c:v>835.24941999999999</c:v>
                </c:pt>
                <c:pt idx="4668">
                  <c:v>866.35581999999999</c:v>
                </c:pt>
                <c:pt idx="4669">
                  <c:v>19247.21732</c:v>
                </c:pt>
                <c:pt idx="4670">
                  <c:v>11357.101720000001</c:v>
                </c:pt>
                <c:pt idx="4671">
                  <c:v>1382.38762</c:v>
                </c:pt>
                <c:pt idx="4672">
                  <c:v>1320.87652</c:v>
                </c:pt>
                <c:pt idx="4673">
                  <c:v>1313.8791200000001</c:v>
                </c:pt>
                <c:pt idx="4674">
                  <c:v>911.62522000000001</c:v>
                </c:pt>
                <c:pt idx="4675">
                  <c:v>957.61681999999996</c:v>
                </c:pt>
                <c:pt idx="4676">
                  <c:v>1300.2042200000001</c:v>
                </c:pt>
                <c:pt idx="4677">
                  <c:v>862.87292000000002</c:v>
                </c:pt>
                <c:pt idx="4678">
                  <c:v>25152.937419999998</c:v>
                </c:pt>
                <c:pt idx="4679">
                  <c:v>1183.1868199999999</c:v>
                </c:pt>
                <c:pt idx="4680">
                  <c:v>21273.252219999998</c:v>
                </c:pt>
                <c:pt idx="4681">
                  <c:v>29753.294620000001</c:v>
                </c:pt>
                <c:pt idx="4682">
                  <c:v>4109.4118200000003</c:v>
                </c:pt>
                <c:pt idx="4683">
                  <c:v>1461.4733200000001</c:v>
                </c:pt>
                <c:pt idx="4684">
                  <c:v>6378.8350200000004</c:v>
                </c:pt>
                <c:pt idx="4685">
                  <c:v>2072.4208199999998</c:v>
                </c:pt>
                <c:pt idx="4686">
                  <c:v>16659.009719999998</c:v>
                </c:pt>
                <c:pt idx="4687">
                  <c:v>1360.2386200000001</c:v>
                </c:pt>
                <c:pt idx="4688">
                  <c:v>1063.57042</c:v>
                </c:pt>
                <c:pt idx="4689">
                  <c:v>837.59421999999995</c:v>
                </c:pt>
                <c:pt idx="4690">
                  <c:v>22063.19312</c:v>
                </c:pt>
                <c:pt idx="4691">
                  <c:v>30318.21372</c:v>
                </c:pt>
                <c:pt idx="4692">
                  <c:v>2755.55222</c:v>
                </c:pt>
                <c:pt idx="4693">
                  <c:v>13566.31012</c:v>
                </c:pt>
                <c:pt idx="4694">
                  <c:v>1539.6949199999999</c:v>
                </c:pt>
                <c:pt idx="4695">
                  <c:v>5039.4724200000001</c:v>
                </c:pt>
                <c:pt idx="4696">
                  <c:v>859.53431999999998</c:v>
                </c:pt>
                <c:pt idx="4697">
                  <c:v>799.62662</c:v>
                </c:pt>
                <c:pt idx="4698">
                  <c:v>877.37392</c:v>
                </c:pt>
                <c:pt idx="4699">
                  <c:v>870.53621999999996</c:v>
                </c:pt>
                <c:pt idx="4700">
                  <c:v>6766.8331200000002</c:v>
                </c:pt>
                <c:pt idx="4701">
                  <c:v>1486.3175200000001</c:v>
                </c:pt>
                <c:pt idx="4702">
                  <c:v>1079.8171199999999</c:v>
                </c:pt>
                <c:pt idx="4703">
                  <c:v>911.38401999999996</c:v>
                </c:pt>
                <c:pt idx="4704">
                  <c:v>839.75562000000002</c:v>
                </c:pt>
                <c:pt idx="4705">
                  <c:v>24128.542420000002</c:v>
                </c:pt>
                <c:pt idx="4706">
                  <c:v>854.71101999999996</c:v>
                </c:pt>
                <c:pt idx="4707">
                  <c:v>13250.48612</c:v>
                </c:pt>
                <c:pt idx="4708">
                  <c:v>56991.072119999997</c:v>
                </c:pt>
                <c:pt idx="4709">
                  <c:v>854.22652000000005</c:v>
                </c:pt>
                <c:pt idx="4710">
                  <c:v>879.69161999999994</c:v>
                </c:pt>
                <c:pt idx="4711">
                  <c:v>5152.3367200000002</c:v>
                </c:pt>
                <c:pt idx="4712">
                  <c:v>1040.78592</c:v>
                </c:pt>
                <c:pt idx="4713">
                  <c:v>907.29891999999995</c:v>
                </c:pt>
                <c:pt idx="4714">
                  <c:v>25541.576120000002</c:v>
                </c:pt>
                <c:pt idx="4715">
                  <c:v>48799.448219999998</c:v>
                </c:pt>
                <c:pt idx="4716">
                  <c:v>1216.5900200000001</c:v>
                </c:pt>
                <c:pt idx="4717">
                  <c:v>54870.64372</c:v>
                </c:pt>
                <c:pt idx="4718">
                  <c:v>51873.925719999999</c:v>
                </c:pt>
                <c:pt idx="4719">
                  <c:v>9866.3011200000001</c:v>
                </c:pt>
                <c:pt idx="4720">
                  <c:v>926.39872000000003</c:v>
                </c:pt>
                <c:pt idx="4721">
                  <c:v>1090.31132</c:v>
                </c:pt>
                <c:pt idx="4722">
                  <c:v>769.56042000000002</c:v>
                </c:pt>
                <c:pt idx="4723">
                  <c:v>755.68691999999999</c:v>
                </c:pt>
                <c:pt idx="4724">
                  <c:v>1118.7115200000001</c:v>
                </c:pt>
                <c:pt idx="4725">
                  <c:v>704.85742000000005</c:v>
                </c:pt>
                <c:pt idx="4726">
                  <c:v>7790.8855199999998</c:v>
                </c:pt>
                <c:pt idx="4727">
                  <c:v>827.97882000000004</c:v>
                </c:pt>
                <c:pt idx="4728">
                  <c:v>68349.06882</c:v>
                </c:pt>
                <c:pt idx="4729">
                  <c:v>62671.885119999999</c:v>
                </c:pt>
                <c:pt idx="4730">
                  <c:v>35290.696020000003</c:v>
                </c:pt>
                <c:pt idx="4731">
                  <c:v>975.67052000000001</c:v>
                </c:pt>
                <c:pt idx="4732">
                  <c:v>12337.482120000001</c:v>
                </c:pt>
                <c:pt idx="4733">
                  <c:v>857.54031999999995</c:v>
                </c:pt>
                <c:pt idx="4734">
                  <c:v>6606.15852</c:v>
                </c:pt>
                <c:pt idx="4735">
                  <c:v>725.54682000000003</c:v>
                </c:pt>
                <c:pt idx="4736">
                  <c:v>791.74591999999996</c:v>
                </c:pt>
                <c:pt idx="4737">
                  <c:v>2607.07132</c:v>
                </c:pt>
                <c:pt idx="4738">
                  <c:v>66784.836819999997</c:v>
                </c:pt>
                <c:pt idx="4739">
                  <c:v>1546.1659199999999</c:v>
                </c:pt>
                <c:pt idx="4740">
                  <c:v>7739.1412200000004</c:v>
                </c:pt>
                <c:pt idx="4741">
                  <c:v>792.64531999999997</c:v>
                </c:pt>
                <c:pt idx="4742">
                  <c:v>737.29061999999999</c:v>
                </c:pt>
                <c:pt idx="4743">
                  <c:v>857.81881999999996</c:v>
                </c:pt>
                <c:pt idx="4744">
                  <c:v>82013.236820000006</c:v>
                </c:pt>
                <c:pt idx="4745">
                  <c:v>88613.181519999998</c:v>
                </c:pt>
                <c:pt idx="4746">
                  <c:v>6402.5771199999999</c:v>
                </c:pt>
                <c:pt idx="4747">
                  <c:v>15903.31962</c:v>
                </c:pt>
                <c:pt idx="4748">
                  <c:v>32389.913219999999</c:v>
                </c:pt>
                <c:pt idx="4749">
                  <c:v>27171.793819999999</c:v>
                </c:pt>
                <c:pt idx="4750">
                  <c:v>781.38022000000001</c:v>
                </c:pt>
                <c:pt idx="4751">
                  <c:v>3009.6440200000002</c:v>
                </c:pt>
                <c:pt idx="4752">
                  <c:v>94545.426519999994</c:v>
                </c:pt>
                <c:pt idx="4753">
                  <c:v>5463.37122</c:v>
                </c:pt>
                <c:pt idx="4754">
                  <c:v>715.45312000000001</c:v>
                </c:pt>
                <c:pt idx="4755">
                  <c:v>33531.44932</c:v>
                </c:pt>
                <c:pt idx="4756">
                  <c:v>1403.26712</c:v>
                </c:pt>
                <c:pt idx="4757">
                  <c:v>728.25131999999996</c:v>
                </c:pt>
                <c:pt idx="4758">
                  <c:v>2331.4769200000001</c:v>
                </c:pt>
                <c:pt idx="4759">
                  <c:v>17574.65352</c:v>
                </c:pt>
                <c:pt idx="4760">
                  <c:v>765.70731999999998</c:v>
                </c:pt>
                <c:pt idx="4761">
                  <c:v>734.43421999999998</c:v>
                </c:pt>
                <c:pt idx="4762">
                  <c:v>88298.922420000003</c:v>
                </c:pt>
                <c:pt idx="4763">
                  <c:v>8293.4752200000003</c:v>
                </c:pt>
                <c:pt idx="4764">
                  <c:v>30730.528020000002</c:v>
                </c:pt>
                <c:pt idx="4765">
                  <c:v>17710.05342</c:v>
                </c:pt>
                <c:pt idx="4766">
                  <c:v>6918.1674199999998</c:v>
                </c:pt>
                <c:pt idx="4767">
                  <c:v>868.29362000000003</c:v>
                </c:pt>
                <c:pt idx="4768">
                  <c:v>4724.7049200000001</c:v>
                </c:pt>
                <c:pt idx="4769">
                  <c:v>103113.84011999999</c:v>
                </c:pt>
                <c:pt idx="4770">
                  <c:v>107504.46892</c:v>
                </c:pt>
                <c:pt idx="4771">
                  <c:v>2362.96002</c:v>
                </c:pt>
                <c:pt idx="4772">
                  <c:v>10078.30212</c:v>
                </c:pt>
                <c:pt idx="4773">
                  <c:v>787.11641999999995</c:v>
                </c:pt>
                <c:pt idx="4774">
                  <c:v>9338.8828200000007</c:v>
                </c:pt>
                <c:pt idx="4775">
                  <c:v>1016.56222</c:v>
                </c:pt>
                <c:pt idx="4776">
                  <c:v>4054.3363199999999</c:v>
                </c:pt>
                <c:pt idx="4777">
                  <c:v>5573.1868199999999</c:v>
                </c:pt>
                <c:pt idx="4778">
                  <c:v>112725.44102</c:v>
                </c:pt>
                <c:pt idx="4779">
                  <c:v>26544.480220000001</c:v>
                </c:pt>
                <c:pt idx="4780">
                  <c:v>1096.7102199999999</c:v>
                </c:pt>
                <c:pt idx="4781">
                  <c:v>13640.69362</c:v>
                </c:pt>
                <c:pt idx="4782">
                  <c:v>793.92241999999999</c:v>
                </c:pt>
                <c:pt idx="4783">
                  <c:v>13538.716920000001</c:v>
                </c:pt>
                <c:pt idx="4784">
                  <c:v>119439.57662000001</c:v>
                </c:pt>
                <c:pt idx="4785">
                  <c:v>117123.65042000001</c:v>
                </c:pt>
                <c:pt idx="4786">
                  <c:v>1365.85392</c:v>
                </c:pt>
                <c:pt idx="4787">
                  <c:v>875.55052000000001</c:v>
                </c:pt>
                <c:pt idx="4788">
                  <c:v>29679.228719999999</c:v>
                </c:pt>
                <c:pt idx="4789">
                  <c:v>5798.8343199999999</c:v>
                </c:pt>
                <c:pt idx="4790">
                  <c:v>123070.52552</c:v>
                </c:pt>
                <c:pt idx="4791">
                  <c:v>123410.24972000001</c:v>
                </c:pt>
                <c:pt idx="4792">
                  <c:v>8348.3194199999998</c:v>
                </c:pt>
                <c:pt idx="4793">
                  <c:v>721.41021999999998</c:v>
                </c:pt>
                <c:pt idx="4794">
                  <c:v>865.72892000000002</c:v>
                </c:pt>
                <c:pt idx="4795">
                  <c:v>126092.37892</c:v>
                </c:pt>
                <c:pt idx="4796">
                  <c:v>20562.067220000001</c:v>
                </c:pt>
                <c:pt idx="4797">
                  <c:v>743.22101999999995</c:v>
                </c:pt>
                <c:pt idx="4798">
                  <c:v>5251.32042</c:v>
                </c:pt>
                <c:pt idx="4799">
                  <c:v>2981.9170199999999</c:v>
                </c:pt>
                <c:pt idx="4800">
                  <c:v>17835.39662</c:v>
                </c:pt>
                <c:pt idx="4801">
                  <c:v>688.25221999999997</c:v>
                </c:pt>
                <c:pt idx="4802">
                  <c:v>10923.596320000001</c:v>
                </c:pt>
                <c:pt idx="4803">
                  <c:v>22636.41822</c:v>
                </c:pt>
                <c:pt idx="4804">
                  <c:v>888.29462000000001</c:v>
                </c:pt>
                <c:pt idx="4805">
                  <c:v>16027.37492</c:v>
                </c:pt>
                <c:pt idx="4806">
                  <c:v>122733.84561999999</c:v>
                </c:pt>
                <c:pt idx="4807">
                  <c:v>41099.164720000001</c:v>
                </c:pt>
                <c:pt idx="4808">
                  <c:v>1248.9511199999999</c:v>
                </c:pt>
                <c:pt idx="4809">
                  <c:v>136883.16182000001</c:v>
                </c:pt>
                <c:pt idx="4810">
                  <c:v>768.75941999999998</c:v>
                </c:pt>
                <c:pt idx="4811">
                  <c:v>712.40152</c:v>
                </c:pt>
                <c:pt idx="4812">
                  <c:v>642.35062000000005</c:v>
                </c:pt>
                <c:pt idx="4813">
                  <c:v>26415.66502</c:v>
                </c:pt>
                <c:pt idx="4814">
                  <c:v>140929.89582000001</c:v>
                </c:pt>
                <c:pt idx="4815">
                  <c:v>53344.044320000001</c:v>
                </c:pt>
                <c:pt idx="4816">
                  <c:v>9252.5162199999995</c:v>
                </c:pt>
                <c:pt idx="4817">
                  <c:v>7448.5549199999996</c:v>
                </c:pt>
                <c:pt idx="4818">
                  <c:v>143995.59581999999</c:v>
                </c:pt>
                <c:pt idx="4819">
                  <c:v>9550.5814200000004</c:v>
                </c:pt>
                <c:pt idx="4820">
                  <c:v>32432.726620000001</c:v>
                </c:pt>
                <c:pt idx="4821">
                  <c:v>7271.9161199999999</c:v>
                </c:pt>
                <c:pt idx="4822">
                  <c:v>15677.687120000001</c:v>
                </c:pt>
                <c:pt idx="4823">
                  <c:v>591.84771999999998</c:v>
                </c:pt>
                <c:pt idx="4824">
                  <c:v>18042.855019999999</c:v>
                </c:pt>
                <c:pt idx="4825">
                  <c:v>639.00351999999998</c:v>
                </c:pt>
                <c:pt idx="4826">
                  <c:v>5883.7796200000003</c:v>
                </c:pt>
                <c:pt idx="4827">
                  <c:v>7850.6930199999997</c:v>
                </c:pt>
                <c:pt idx="4828">
                  <c:v>27953.351119999999</c:v>
                </c:pt>
                <c:pt idx="4829">
                  <c:v>11357.17042</c:v>
                </c:pt>
                <c:pt idx="4830">
                  <c:v>1834.7184199999999</c:v>
                </c:pt>
                <c:pt idx="4831">
                  <c:v>989.04362000000003</c:v>
                </c:pt>
                <c:pt idx="4832">
                  <c:v>26887.547419999999</c:v>
                </c:pt>
                <c:pt idx="4833">
                  <c:v>153585.13821999999</c:v>
                </c:pt>
                <c:pt idx="4834">
                  <c:v>911.82342000000006</c:v>
                </c:pt>
                <c:pt idx="4835">
                  <c:v>12846.67252</c:v>
                </c:pt>
                <c:pt idx="4836">
                  <c:v>899.32971999999995</c:v>
                </c:pt>
                <c:pt idx="4837">
                  <c:v>11992.30982</c:v>
                </c:pt>
                <c:pt idx="4838">
                  <c:v>27938.399720000001</c:v>
                </c:pt>
                <c:pt idx="4839">
                  <c:v>11040.45282</c:v>
                </c:pt>
                <c:pt idx="4840">
                  <c:v>2539.6722199999999</c:v>
                </c:pt>
                <c:pt idx="4841">
                  <c:v>1948.10952</c:v>
                </c:pt>
                <c:pt idx="4842">
                  <c:v>2931.36492</c:v>
                </c:pt>
                <c:pt idx="4843">
                  <c:v>10586.70492</c:v>
                </c:pt>
                <c:pt idx="4844">
                  <c:v>37356.257019999997</c:v>
                </c:pt>
                <c:pt idx="4845">
                  <c:v>53510.075720000001</c:v>
                </c:pt>
                <c:pt idx="4846">
                  <c:v>8291.2063199999993</c:v>
                </c:pt>
                <c:pt idx="4847">
                  <c:v>39894.043919999996</c:v>
                </c:pt>
                <c:pt idx="4848">
                  <c:v>8286.9825199999996</c:v>
                </c:pt>
                <c:pt idx="4849">
                  <c:v>2405.9680199999998</c:v>
                </c:pt>
                <c:pt idx="4850">
                  <c:v>8574.8346199999996</c:v>
                </c:pt>
                <c:pt idx="4851">
                  <c:v>23308.440320000002</c:v>
                </c:pt>
                <c:pt idx="4852">
                  <c:v>7205.8683199999996</c:v>
                </c:pt>
                <c:pt idx="4853">
                  <c:v>588.33792000000005</c:v>
                </c:pt>
                <c:pt idx="4854">
                  <c:v>556.37181999999996</c:v>
                </c:pt>
                <c:pt idx="4855">
                  <c:v>8293.9990199999993</c:v>
                </c:pt>
                <c:pt idx="4856">
                  <c:v>1013.56022</c:v>
                </c:pt>
                <c:pt idx="4857">
                  <c:v>801.37782000000004</c:v>
                </c:pt>
                <c:pt idx="4858">
                  <c:v>19075.88322</c:v>
                </c:pt>
                <c:pt idx="4859">
                  <c:v>10599.88132</c:v>
                </c:pt>
                <c:pt idx="4860">
                  <c:v>11758.25362</c:v>
                </c:pt>
                <c:pt idx="4861">
                  <c:v>12055.348620000001</c:v>
                </c:pt>
                <c:pt idx="4862">
                  <c:v>552.41952000000003</c:v>
                </c:pt>
                <c:pt idx="4863">
                  <c:v>9091.4204200000004</c:v>
                </c:pt>
                <c:pt idx="4864">
                  <c:v>12030.120919999999</c:v>
                </c:pt>
                <c:pt idx="4865">
                  <c:v>13221.52982</c:v>
                </c:pt>
                <c:pt idx="4866">
                  <c:v>27287.025020000001</c:v>
                </c:pt>
                <c:pt idx="4867">
                  <c:v>22423.227620000001</c:v>
                </c:pt>
                <c:pt idx="4868">
                  <c:v>2660.4426199999998</c:v>
                </c:pt>
                <c:pt idx="4869">
                  <c:v>48379.652220000004</c:v>
                </c:pt>
                <c:pt idx="4870">
                  <c:v>2397.2721200000001</c:v>
                </c:pt>
                <c:pt idx="4871">
                  <c:v>1844.32322</c:v>
                </c:pt>
                <c:pt idx="4872">
                  <c:v>1401.3877199999999</c:v>
                </c:pt>
                <c:pt idx="4873">
                  <c:v>10439.14352</c:v>
                </c:pt>
                <c:pt idx="4874">
                  <c:v>7874.4199200000003</c:v>
                </c:pt>
                <c:pt idx="4875">
                  <c:v>1110.40392</c:v>
                </c:pt>
                <c:pt idx="4876">
                  <c:v>33551.724820000003</c:v>
                </c:pt>
                <c:pt idx="4877">
                  <c:v>6284.0333199999995</c:v>
                </c:pt>
                <c:pt idx="4878">
                  <c:v>557.98572000000001</c:v>
                </c:pt>
                <c:pt idx="4879">
                  <c:v>1362.8934200000001</c:v>
                </c:pt>
                <c:pt idx="4880">
                  <c:v>615.64351999999997</c:v>
                </c:pt>
                <c:pt idx="4881">
                  <c:v>6558.6572200000001</c:v>
                </c:pt>
                <c:pt idx="4882">
                  <c:v>7077.6297199999999</c:v>
                </c:pt>
                <c:pt idx="4883">
                  <c:v>12648.74022</c:v>
                </c:pt>
                <c:pt idx="4884">
                  <c:v>1109.6173200000001</c:v>
                </c:pt>
                <c:pt idx="4885">
                  <c:v>21915.433120000002</c:v>
                </c:pt>
                <c:pt idx="4886">
                  <c:v>5408.3815199999999</c:v>
                </c:pt>
                <c:pt idx="4887">
                  <c:v>5640.9084199999998</c:v>
                </c:pt>
                <c:pt idx="4888">
                  <c:v>1689.1217200000001</c:v>
                </c:pt>
                <c:pt idx="4889">
                  <c:v>9520.2437200000004</c:v>
                </c:pt>
                <c:pt idx="4890">
                  <c:v>19423.409919999998</c:v>
                </c:pt>
                <c:pt idx="4891">
                  <c:v>2198.6881199999998</c:v>
                </c:pt>
                <c:pt idx="4892">
                  <c:v>617.13372000000004</c:v>
                </c:pt>
                <c:pt idx="4893">
                  <c:v>11281.587519999999</c:v>
                </c:pt>
                <c:pt idx="4894">
                  <c:v>17122.669720000002</c:v>
                </c:pt>
                <c:pt idx="4895">
                  <c:v>7361.9383200000002</c:v>
                </c:pt>
                <c:pt idx="4896">
                  <c:v>46732.201119999998</c:v>
                </c:pt>
                <c:pt idx="4897">
                  <c:v>1510.74782</c:v>
                </c:pt>
                <c:pt idx="4898">
                  <c:v>5810.0919199999998</c:v>
                </c:pt>
                <c:pt idx="4899">
                  <c:v>9681.7101199999997</c:v>
                </c:pt>
                <c:pt idx="4900">
                  <c:v>17242.80312</c:v>
                </c:pt>
                <c:pt idx="4901">
                  <c:v>17026.756219999999</c:v>
                </c:pt>
                <c:pt idx="4902">
                  <c:v>5782.6070200000004</c:v>
                </c:pt>
                <c:pt idx="4903">
                  <c:v>3638.8974199999998</c:v>
                </c:pt>
                <c:pt idx="4904">
                  <c:v>2201.9141199999999</c:v>
                </c:pt>
                <c:pt idx="4905">
                  <c:v>4915.5426200000002</c:v>
                </c:pt>
                <c:pt idx="4906">
                  <c:v>33622.948519999998</c:v>
                </c:pt>
                <c:pt idx="4907">
                  <c:v>12534.393319999999</c:v>
                </c:pt>
                <c:pt idx="4908">
                  <c:v>959.41542000000004</c:v>
                </c:pt>
                <c:pt idx="4909">
                  <c:v>11722.48612</c:v>
                </c:pt>
                <c:pt idx="4910">
                  <c:v>94771.946119999993</c:v>
                </c:pt>
                <c:pt idx="4911">
                  <c:v>5577.6593199999998</c:v>
                </c:pt>
                <c:pt idx="4912">
                  <c:v>17908.65122</c:v>
                </c:pt>
                <c:pt idx="4913">
                  <c:v>4826.6629199999998</c:v>
                </c:pt>
                <c:pt idx="4914">
                  <c:v>383.27782000000002</c:v>
                </c:pt>
                <c:pt idx="4915">
                  <c:v>3980.3381199999999</c:v>
                </c:pt>
                <c:pt idx="4916">
                  <c:v>4813.5810199999996</c:v>
                </c:pt>
                <c:pt idx="4917">
                  <c:v>753.38062000000002</c:v>
                </c:pt>
                <c:pt idx="4918">
                  <c:v>513.95921999999996</c:v>
                </c:pt>
                <c:pt idx="4919">
                  <c:v>3467.8783199999998</c:v>
                </c:pt>
                <c:pt idx="4920">
                  <c:v>631.24872000000005</c:v>
                </c:pt>
                <c:pt idx="4921">
                  <c:v>747.50861999999995</c:v>
                </c:pt>
                <c:pt idx="4922">
                  <c:v>28857.794720000002</c:v>
                </c:pt>
                <c:pt idx="4923">
                  <c:v>320.20602000000002</c:v>
                </c:pt>
                <c:pt idx="4924">
                  <c:v>5692.8268200000002</c:v>
                </c:pt>
                <c:pt idx="4925">
                  <c:v>16394.698420000001</c:v>
                </c:pt>
                <c:pt idx="4926">
                  <c:v>40451.337520000001</c:v>
                </c:pt>
                <c:pt idx="4927">
                  <c:v>5591.3975200000004</c:v>
                </c:pt>
                <c:pt idx="4928">
                  <c:v>503.92052000000001</c:v>
                </c:pt>
                <c:pt idx="4929">
                  <c:v>3657.04232</c:v>
                </c:pt>
                <c:pt idx="4930">
                  <c:v>457.50542000000002</c:v>
                </c:pt>
                <c:pt idx="4931">
                  <c:v>16198.55782</c:v>
                </c:pt>
                <c:pt idx="4932">
                  <c:v>455.56362000000001</c:v>
                </c:pt>
                <c:pt idx="4933">
                  <c:v>13293.944219999999</c:v>
                </c:pt>
                <c:pt idx="4934">
                  <c:v>353.47291999999999</c:v>
                </c:pt>
                <c:pt idx="4935">
                  <c:v>5099.2841200000003</c:v>
                </c:pt>
                <c:pt idx="4936">
                  <c:v>257.41502000000003</c:v>
                </c:pt>
                <c:pt idx="4937">
                  <c:v>4288.5609199999999</c:v>
                </c:pt>
                <c:pt idx="4938">
                  <c:v>694.40301999999997</c:v>
                </c:pt>
                <c:pt idx="4939">
                  <c:v>273.39591999999999</c:v>
                </c:pt>
                <c:pt idx="4940">
                  <c:v>5359.5472200000004</c:v>
                </c:pt>
                <c:pt idx="4941">
                  <c:v>392.89222000000001</c:v>
                </c:pt>
                <c:pt idx="4942">
                  <c:v>335.34242</c:v>
                </c:pt>
                <c:pt idx="4943">
                  <c:v>4510.2380199999998</c:v>
                </c:pt>
                <c:pt idx="4944">
                  <c:v>250.42941999999999</c:v>
                </c:pt>
                <c:pt idx="4945">
                  <c:v>387.62101999999999</c:v>
                </c:pt>
                <c:pt idx="4946">
                  <c:v>162.69922</c:v>
                </c:pt>
                <c:pt idx="4947">
                  <c:v>222.63692</c:v>
                </c:pt>
                <c:pt idx="4948">
                  <c:v>19816.968720000001</c:v>
                </c:pt>
                <c:pt idx="4949">
                  <c:v>289.66111999999998</c:v>
                </c:pt>
                <c:pt idx="4950">
                  <c:v>3878.3519200000001</c:v>
                </c:pt>
                <c:pt idx="4951">
                  <c:v>4991.74172</c:v>
                </c:pt>
                <c:pt idx="4952">
                  <c:v>218.48421999999999</c:v>
                </c:pt>
                <c:pt idx="4953">
                  <c:v>7454.3666199999998</c:v>
                </c:pt>
                <c:pt idx="4954">
                  <c:v>170.45192</c:v>
                </c:pt>
                <c:pt idx="4955">
                  <c:v>798.36351999999999</c:v>
                </c:pt>
                <c:pt idx="4956">
                  <c:v>1166.8899200000001</c:v>
                </c:pt>
                <c:pt idx="4957">
                  <c:v>34.989719999999998</c:v>
                </c:pt>
                <c:pt idx="4958">
                  <c:v>87.086320000000001</c:v>
                </c:pt>
                <c:pt idx="4959">
                  <c:v>38.205719999999999</c:v>
                </c:pt>
                <c:pt idx="4960">
                  <c:v>443.94421999999997</c:v>
                </c:pt>
                <c:pt idx="4961">
                  <c:v>456.13222000000002</c:v>
                </c:pt>
                <c:pt idx="4962">
                  <c:v>512.93622000000005</c:v>
                </c:pt>
                <c:pt idx="4963">
                  <c:v>2824.2942200000002</c:v>
                </c:pt>
                <c:pt idx="4964">
                  <c:v>1917.3065200000001</c:v>
                </c:pt>
                <c:pt idx="4965">
                  <c:v>3593.4325199999998</c:v>
                </c:pt>
                <c:pt idx="4966">
                  <c:v>1103.3754200000001</c:v>
                </c:pt>
                <c:pt idx="4967">
                  <c:v>7164.38382</c:v>
                </c:pt>
                <c:pt idx="4968">
                  <c:v>1802.0419199999999</c:v>
                </c:pt>
                <c:pt idx="4969">
                  <c:v>6850.2909200000004</c:v>
                </c:pt>
                <c:pt idx="4970">
                  <c:v>1055.62112</c:v>
                </c:pt>
                <c:pt idx="4971">
                  <c:v>705.94622000000004</c:v>
                </c:pt>
                <c:pt idx="4972">
                  <c:v>656.38981999999999</c:v>
                </c:pt>
                <c:pt idx="4973">
                  <c:v>1089.4151199999999</c:v>
                </c:pt>
                <c:pt idx="4974">
                  <c:v>755.04881999999998</c:v>
                </c:pt>
                <c:pt idx="4975">
                  <c:v>866.29111999999998</c:v>
                </c:pt>
                <c:pt idx="4976">
                  <c:v>792.01112000000001</c:v>
                </c:pt>
                <c:pt idx="4977">
                  <c:v>813.90992000000006</c:v>
                </c:pt>
                <c:pt idx="4978">
                  <c:v>725.11562000000004</c:v>
                </c:pt>
                <c:pt idx="4979">
                  <c:v>9728.8573199999992</c:v>
                </c:pt>
                <c:pt idx="4980">
                  <c:v>5666.9951199999996</c:v>
                </c:pt>
                <c:pt idx="4981">
                  <c:v>2345.1321200000002</c:v>
                </c:pt>
                <c:pt idx="4982">
                  <c:v>8542.24892</c:v>
                </c:pt>
                <c:pt idx="4983">
                  <c:v>1182.5037199999999</c:v>
                </c:pt>
                <c:pt idx="4984">
                  <c:v>1489.61772</c:v>
                </c:pt>
                <c:pt idx="4985">
                  <c:v>1861.3083200000001</c:v>
                </c:pt>
                <c:pt idx="4986">
                  <c:v>806.09721999999999</c:v>
                </c:pt>
                <c:pt idx="4987">
                  <c:v>1053.46192</c:v>
                </c:pt>
                <c:pt idx="4988">
                  <c:v>6158.82852</c:v>
                </c:pt>
                <c:pt idx="4989">
                  <c:v>4257.22642</c:v>
                </c:pt>
                <c:pt idx="4990">
                  <c:v>16144.135920000001</c:v>
                </c:pt>
                <c:pt idx="4991">
                  <c:v>868.27292</c:v>
                </c:pt>
                <c:pt idx="4992">
                  <c:v>2560.5451200000002</c:v>
                </c:pt>
                <c:pt idx="4993">
                  <c:v>23908.519520000002</c:v>
                </c:pt>
                <c:pt idx="4994">
                  <c:v>703.48252000000002</c:v>
                </c:pt>
                <c:pt idx="4995">
                  <c:v>24530.36032</c:v>
                </c:pt>
                <c:pt idx="4996">
                  <c:v>6976.0927199999996</c:v>
                </c:pt>
                <c:pt idx="4997">
                  <c:v>646.84681999999998</c:v>
                </c:pt>
                <c:pt idx="4998">
                  <c:v>23878.412919999999</c:v>
                </c:pt>
                <c:pt idx="4999">
                  <c:v>764.69502</c:v>
                </c:pt>
                <c:pt idx="5000">
                  <c:v>792.77171999999996</c:v>
                </c:pt>
                <c:pt idx="5001">
                  <c:v>1220.64462</c:v>
                </c:pt>
                <c:pt idx="5002">
                  <c:v>1308.5772199999999</c:v>
                </c:pt>
                <c:pt idx="5003">
                  <c:v>5594.4244200000003</c:v>
                </c:pt>
                <c:pt idx="5004">
                  <c:v>1500.8780200000001</c:v>
                </c:pt>
                <c:pt idx="5005">
                  <c:v>1272.65932</c:v>
                </c:pt>
                <c:pt idx="5006">
                  <c:v>13913.07632</c:v>
                </c:pt>
                <c:pt idx="5007">
                  <c:v>24023.072619999999</c:v>
                </c:pt>
                <c:pt idx="5008">
                  <c:v>14718.67662</c:v>
                </c:pt>
                <c:pt idx="5009">
                  <c:v>820.82222000000002</c:v>
                </c:pt>
                <c:pt idx="5010">
                  <c:v>719.99062000000004</c:v>
                </c:pt>
                <c:pt idx="5011">
                  <c:v>745.04372000000001</c:v>
                </c:pt>
                <c:pt idx="5012">
                  <c:v>675.65621999999996</c:v>
                </c:pt>
                <c:pt idx="5013">
                  <c:v>21777.264019999999</c:v>
                </c:pt>
                <c:pt idx="5014">
                  <c:v>731.22292000000004</c:v>
                </c:pt>
                <c:pt idx="5015">
                  <c:v>6947.72822</c:v>
                </c:pt>
                <c:pt idx="5016">
                  <c:v>672.84421999999995</c:v>
                </c:pt>
                <c:pt idx="5017">
                  <c:v>768.81492000000003</c:v>
                </c:pt>
                <c:pt idx="5018">
                  <c:v>1010.2772200000001</c:v>
                </c:pt>
                <c:pt idx="5019">
                  <c:v>6006.4941200000003</c:v>
                </c:pt>
                <c:pt idx="5020">
                  <c:v>1573.35762</c:v>
                </c:pt>
                <c:pt idx="5021">
                  <c:v>23249.971020000001</c:v>
                </c:pt>
                <c:pt idx="5022">
                  <c:v>782.41402000000005</c:v>
                </c:pt>
                <c:pt idx="5023">
                  <c:v>875.11641999999995</c:v>
                </c:pt>
                <c:pt idx="5024">
                  <c:v>43533.893320000003</c:v>
                </c:pt>
                <c:pt idx="5025">
                  <c:v>16282.229520000001</c:v>
                </c:pt>
                <c:pt idx="5026">
                  <c:v>4838.9609200000004</c:v>
                </c:pt>
                <c:pt idx="5027">
                  <c:v>1623.4159199999999</c:v>
                </c:pt>
                <c:pt idx="5028">
                  <c:v>976.27362000000005</c:v>
                </c:pt>
                <c:pt idx="5029">
                  <c:v>3745.3837199999998</c:v>
                </c:pt>
                <c:pt idx="5030">
                  <c:v>735.88192000000004</c:v>
                </c:pt>
                <c:pt idx="5031">
                  <c:v>750.74662000000001</c:v>
                </c:pt>
                <c:pt idx="5032">
                  <c:v>724.98321999999996</c:v>
                </c:pt>
                <c:pt idx="5033">
                  <c:v>46066.90782</c:v>
                </c:pt>
                <c:pt idx="5034">
                  <c:v>6790.7690199999997</c:v>
                </c:pt>
                <c:pt idx="5035">
                  <c:v>33574.110619999999</c:v>
                </c:pt>
                <c:pt idx="5036">
                  <c:v>1956.4440199999999</c:v>
                </c:pt>
                <c:pt idx="5037">
                  <c:v>1450.2419199999999</c:v>
                </c:pt>
                <c:pt idx="5038">
                  <c:v>1241.8243199999999</c:v>
                </c:pt>
                <c:pt idx="5039">
                  <c:v>741.49982</c:v>
                </c:pt>
                <c:pt idx="5040">
                  <c:v>794.52131999999995</c:v>
                </c:pt>
                <c:pt idx="5041">
                  <c:v>672.69182000000001</c:v>
                </c:pt>
                <c:pt idx="5042">
                  <c:v>741.11242000000004</c:v>
                </c:pt>
                <c:pt idx="5043">
                  <c:v>727.71151999999995</c:v>
                </c:pt>
                <c:pt idx="5044">
                  <c:v>16198.479020000001</c:v>
                </c:pt>
                <c:pt idx="5045">
                  <c:v>30121.485919999999</c:v>
                </c:pt>
                <c:pt idx="5046">
                  <c:v>11586.819020000001</c:v>
                </c:pt>
                <c:pt idx="5047">
                  <c:v>859.37742000000003</c:v>
                </c:pt>
                <c:pt idx="5048">
                  <c:v>764.65841999999998</c:v>
                </c:pt>
                <c:pt idx="5049">
                  <c:v>11166.084220000001</c:v>
                </c:pt>
                <c:pt idx="5050">
                  <c:v>697.13451999999995</c:v>
                </c:pt>
                <c:pt idx="5051">
                  <c:v>1668.1404199999999</c:v>
                </c:pt>
                <c:pt idx="5052">
                  <c:v>719.45702000000006</c:v>
                </c:pt>
                <c:pt idx="5053">
                  <c:v>5753.2975200000001</c:v>
                </c:pt>
                <c:pt idx="5054">
                  <c:v>2126.3218200000001</c:v>
                </c:pt>
                <c:pt idx="5055">
                  <c:v>679.32342000000006</c:v>
                </c:pt>
                <c:pt idx="5056">
                  <c:v>709.13962000000004</c:v>
                </c:pt>
                <c:pt idx="5057">
                  <c:v>1213.9105199999999</c:v>
                </c:pt>
                <c:pt idx="5058">
                  <c:v>11192.506719999999</c:v>
                </c:pt>
                <c:pt idx="5059">
                  <c:v>1093.7176199999999</c:v>
                </c:pt>
                <c:pt idx="5060">
                  <c:v>751.66502000000003</c:v>
                </c:pt>
                <c:pt idx="5061">
                  <c:v>722.48951999999997</c:v>
                </c:pt>
                <c:pt idx="5062">
                  <c:v>83285.105219999998</c:v>
                </c:pt>
                <c:pt idx="5063">
                  <c:v>38445.036919999999</c:v>
                </c:pt>
                <c:pt idx="5064">
                  <c:v>781.24941999999999</c:v>
                </c:pt>
                <c:pt idx="5065">
                  <c:v>867.79741999999999</c:v>
                </c:pt>
                <c:pt idx="5066">
                  <c:v>10418.75722</c:v>
                </c:pt>
                <c:pt idx="5067">
                  <c:v>771.98451999999997</c:v>
                </c:pt>
                <c:pt idx="5068">
                  <c:v>87699.294219999996</c:v>
                </c:pt>
                <c:pt idx="5069">
                  <c:v>2714.4174200000002</c:v>
                </c:pt>
                <c:pt idx="5070">
                  <c:v>727.26031999999998</c:v>
                </c:pt>
                <c:pt idx="5071">
                  <c:v>11302.99302</c:v>
                </c:pt>
                <c:pt idx="5072">
                  <c:v>715.32201999999995</c:v>
                </c:pt>
                <c:pt idx="5073">
                  <c:v>85014.84762</c:v>
                </c:pt>
                <c:pt idx="5074">
                  <c:v>758.10882000000004</c:v>
                </c:pt>
                <c:pt idx="5075">
                  <c:v>6973.8900199999998</c:v>
                </c:pt>
                <c:pt idx="5076">
                  <c:v>95043.196720000007</c:v>
                </c:pt>
                <c:pt idx="5077">
                  <c:v>6635.1757200000002</c:v>
                </c:pt>
                <c:pt idx="5078">
                  <c:v>93351.050220000005</c:v>
                </c:pt>
                <c:pt idx="5079">
                  <c:v>83841.777119999999</c:v>
                </c:pt>
                <c:pt idx="5080">
                  <c:v>10603.22622</c:v>
                </c:pt>
                <c:pt idx="5081">
                  <c:v>99395.772219999999</c:v>
                </c:pt>
                <c:pt idx="5082">
                  <c:v>99740.25722</c:v>
                </c:pt>
                <c:pt idx="5083">
                  <c:v>3965.5892199999998</c:v>
                </c:pt>
                <c:pt idx="5084">
                  <c:v>96013.391820000004</c:v>
                </c:pt>
                <c:pt idx="5085">
                  <c:v>828.88522</c:v>
                </c:pt>
                <c:pt idx="5086">
                  <c:v>1801.9339199999999</c:v>
                </c:pt>
                <c:pt idx="5087">
                  <c:v>631.82302000000004</c:v>
                </c:pt>
                <c:pt idx="5088">
                  <c:v>11152.78422</c:v>
                </c:pt>
                <c:pt idx="5089">
                  <c:v>651.66381999999999</c:v>
                </c:pt>
                <c:pt idx="5090">
                  <c:v>13392.941220000001</c:v>
                </c:pt>
                <c:pt idx="5091">
                  <c:v>106683.12781999999</c:v>
                </c:pt>
                <c:pt idx="5092">
                  <c:v>1511.20652</c:v>
                </c:pt>
                <c:pt idx="5093">
                  <c:v>107582.64292</c:v>
                </c:pt>
                <c:pt idx="5094">
                  <c:v>8492.36312</c:v>
                </c:pt>
                <c:pt idx="5095">
                  <c:v>109354.06552</c:v>
                </c:pt>
                <c:pt idx="5096">
                  <c:v>97365.351620000001</c:v>
                </c:pt>
                <c:pt idx="5097">
                  <c:v>3708.78332</c:v>
                </c:pt>
                <c:pt idx="5098">
                  <c:v>111381.20202</c:v>
                </c:pt>
                <c:pt idx="5099">
                  <c:v>111736.65092</c:v>
                </c:pt>
                <c:pt idx="5100">
                  <c:v>742.79521999999997</c:v>
                </c:pt>
                <c:pt idx="5101">
                  <c:v>743.32371999999998</c:v>
                </c:pt>
                <c:pt idx="5102">
                  <c:v>797.63052000000005</c:v>
                </c:pt>
                <c:pt idx="5103">
                  <c:v>16599.892520000001</c:v>
                </c:pt>
                <c:pt idx="5104">
                  <c:v>8186.4428200000002</c:v>
                </c:pt>
                <c:pt idx="5105">
                  <c:v>795.66822000000002</c:v>
                </c:pt>
                <c:pt idx="5106">
                  <c:v>975.37392</c:v>
                </c:pt>
                <c:pt idx="5107">
                  <c:v>18444.942419999999</c:v>
                </c:pt>
                <c:pt idx="5108">
                  <c:v>110632.75371999999</c:v>
                </c:pt>
                <c:pt idx="5109">
                  <c:v>13063.382019999999</c:v>
                </c:pt>
                <c:pt idx="5110">
                  <c:v>1010.0136199999999</c:v>
                </c:pt>
                <c:pt idx="5111">
                  <c:v>120719.27271999999</c:v>
                </c:pt>
                <c:pt idx="5112">
                  <c:v>2208.5067199999999</c:v>
                </c:pt>
                <c:pt idx="5113">
                  <c:v>4535.3363200000003</c:v>
                </c:pt>
                <c:pt idx="5114">
                  <c:v>5415.1480199999996</c:v>
                </c:pt>
                <c:pt idx="5115">
                  <c:v>41032.666120000002</c:v>
                </c:pt>
                <c:pt idx="5116">
                  <c:v>677.42992000000004</c:v>
                </c:pt>
                <c:pt idx="5117">
                  <c:v>121276.22662</c:v>
                </c:pt>
                <c:pt idx="5118">
                  <c:v>5696.0171200000004</c:v>
                </c:pt>
                <c:pt idx="5119">
                  <c:v>127760.72052</c:v>
                </c:pt>
                <c:pt idx="5120">
                  <c:v>14125.79592</c:v>
                </c:pt>
                <c:pt idx="5121">
                  <c:v>1490.28352</c:v>
                </c:pt>
                <c:pt idx="5122">
                  <c:v>5308.3822200000004</c:v>
                </c:pt>
                <c:pt idx="5123">
                  <c:v>2505.9576200000001</c:v>
                </c:pt>
                <c:pt idx="5124">
                  <c:v>36118.904719999999</c:v>
                </c:pt>
                <c:pt idx="5125">
                  <c:v>10196.33102</c:v>
                </c:pt>
                <c:pt idx="5126">
                  <c:v>11503.17892</c:v>
                </c:pt>
                <c:pt idx="5127">
                  <c:v>1324.3374200000001</c:v>
                </c:pt>
                <c:pt idx="5128">
                  <c:v>8657.1825200000003</c:v>
                </c:pt>
                <c:pt idx="5129">
                  <c:v>134316.44112</c:v>
                </c:pt>
                <c:pt idx="5130">
                  <c:v>3898.3120199999998</c:v>
                </c:pt>
                <c:pt idx="5131">
                  <c:v>31375.393120000001</c:v>
                </c:pt>
                <c:pt idx="5132">
                  <c:v>5822.6956200000004</c:v>
                </c:pt>
                <c:pt idx="5133">
                  <c:v>28670.043320000001</c:v>
                </c:pt>
                <c:pt idx="5134">
                  <c:v>796.80452000000002</c:v>
                </c:pt>
                <c:pt idx="5135">
                  <c:v>28876.779020000002</c:v>
                </c:pt>
                <c:pt idx="5136">
                  <c:v>632.62612000000001</c:v>
                </c:pt>
                <c:pt idx="5137">
                  <c:v>7191.6563200000001</c:v>
                </c:pt>
                <c:pt idx="5138">
                  <c:v>879.13351999999998</c:v>
                </c:pt>
                <c:pt idx="5139">
                  <c:v>7359.5245199999999</c:v>
                </c:pt>
                <c:pt idx="5140">
                  <c:v>1438.77592</c:v>
                </c:pt>
                <c:pt idx="5141">
                  <c:v>11215.25742</c:v>
                </c:pt>
                <c:pt idx="5142">
                  <c:v>6691.6694200000002</c:v>
                </c:pt>
                <c:pt idx="5143">
                  <c:v>146277.13732000001</c:v>
                </c:pt>
                <c:pt idx="5144">
                  <c:v>10459.90582</c:v>
                </c:pt>
                <c:pt idx="5145">
                  <c:v>14343.442419999999</c:v>
                </c:pt>
                <c:pt idx="5146">
                  <c:v>3147.6070199999999</c:v>
                </c:pt>
                <c:pt idx="5147">
                  <c:v>672.87771999999995</c:v>
                </c:pt>
                <c:pt idx="5148">
                  <c:v>13643.238520000001</c:v>
                </c:pt>
                <c:pt idx="5149">
                  <c:v>50017.637020000002</c:v>
                </c:pt>
                <c:pt idx="5150">
                  <c:v>796.04341999999997</c:v>
                </c:pt>
                <c:pt idx="5151">
                  <c:v>53393.841119999997</c:v>
                </c:pt>
                <c:pt idx="5152">
                  <c:v>1040.2610199999999</c:v>
                </c:pt>
                <c:pt idx="5153">
                  <c:v>6793.09422</c:v>
                </c:pt>
                <c:pt idx="5154">
                  <c:v>3948.3660199999999</c:v>
                </c:pt>
                <c:pt idx="5155">
                  <c:v>26733.040919999999</c:v>
                </c:pt>
                <c:pt idx="5156">
                  <c:v>30218.490119999999</c:v>
                </c:pt>
                <c:pt idx="5157">
                  <c:v>39273.372320000002</c:v>
                </c:pt>
                <c:pt idx="5158">
                  <c:v>9683.3143199999995</c:v>
                </c:pt>
                <c:pt idx="5159">
                  <c:v>3999.8329199999998</c:v>
                </c:pt>
                <c:pt idx="5160">
                  <c:v>48369.868719999999</c:v>
                </c:pt>
                <c:pt idx="5161">
                  <c:v>15325.14892</c:v>
                </c:pt>
                <c:pt idx="5162">
                  <c:v>2073.3722200000002</c:v>
                </c:pt>
                <c:pt idx="5163">
                  <c:v>12885.424720000001</c:v>
                </c:pt>
                <c:pt idx="5164">
                  <c:v>752.19431999999995</c:v>
                </c:pt>
                <c:pt idx="5165">
                  <c:v>50582.165820000002</c:v>
                </c:pt>
                <c:pt idx="5166">
                  <c:v>40225.867120000003</c:v>
                </c:pt>
                <c:pt idx="5167">
                  <c:v>8277.0628199999992</c:v>
                </c:pt>
                <c:pt idx="5168">
                  <c:v>2239.0424200000002</c:v>
                </c:pt>
                <c:pt idx="5169">
                  <c:v>8651.8290199999992</c:v>
                </c:pt>
                <c:pt idx="5170">
                  <c:v>652.38022000000001</c:v>
                </c:pt>
                <c:pt idx="5171">
                  <c:v>810.11962000000005</c:v>
                </c:pt>
                <c:pt idx="5172">
                  <c:v>33923.762119999999</c:v>
                </c:pt>
                <c:pt idx="5173">
                  <c:v>32059.815119999999</c:v>
                </c:pt>
                <c:pt idx="5174">
                  <c:v>25450.005519999999</c:v>
                </c:pt>
                <c:pt idx="5175">
                  <c:v>4886.1227200000003</c:v>
                </c:pt>
                <c:pt idx="5176">
                  <c:v>12489.96312</c:v>
                </c:pt>
                <c:pt idx="5177">
                  <c:v>14275.26712</c:v>
                </c:pt>
                <c:pt idx="5178">
                  <c:v>22207.102320000002</c:v>
                </c:pt>
                <c:pt idx="5179">
                  <c:v>2155.01352</c:v>
                </c:pt>
                <c:pt idx="5180">
                  <c:v>18625.850620000001</c:v>
                </c:pt>
                <c:pt idx="5181">
                  <c:v>2501.4417199999998</c:v>
                </c:pt>
                <c:pt idx="5182">
                  <c:v>1447.1795199999999</c:v>
                </c:pt>
                <c:pt idx="5183">
                  <c:v>8615.58842</c:v>
                </c:pt>
                <c:pt idx="5184">
                  <c:v>23698.72322</c:v>
                </c:pt>
                <c:pt idx="5185">
                  <c:v>17205.716520000002</c:v>
                </c:pt>
                <c:pt idx="5186">
                  <c:v>64160.03112</c:v>
                </c:pt>
                <c:pt idx="5187">
                  <c:v>16499.478719999999</c:v>
                </c:pt>
                <c:pt idx="5188">
                  <c:v>28866.42902</c:v>
                </c:pt>
                <c:pt idx="5189">
                  <c:v>3038.8426199999999</c:v>
                </c:pt>
                <c:pt idx="5190">
                  <c:v>3614.6067200000002</c:v>
                </c:pt>
                <c:pt idx="5191">
                  <c:v>800.05582000000004</c:v>
                </c:pt>
                <c:pt idx="5192">
                  <c:v>766.00432000000001</c:v>
                </c:pt>
                <c:pt idx="5193">
                  <c:v>4669.0216200000004</c:v>
                </c:pt>
                <c:pt idx="5194">
                  <c:v>32826.45882</c:v>
                </c:pt>
                <c:pt idx="5195">
                  <c:v>21992.146420000001</c:v>
                </c:pt>
                <c:pt idx="5196">
                  <c:v>16496.09172</c:v>
                </c:pt>
                <c:pt idx="5197">
                  <c:v>694.22152000000006</c:v>
                </c:pt>
                <c:pt idx="5198">
                  <c:v>7973.3602199999996</c:v>
                </c:pt>
                <c:pt idx="5199">
                  <c:v>16006.51592</c:v>
                </c:pt>
                <c:pt idx="5200">
                  <c:v>19994.81352</c:v>
                </c:pt>
                <c:pt idx="5201">
                  <c:v>754.46812</c:v>
                </c:pt>
                <c:pt idx="5202">
                  <c:v>5435.6827199999998</c:v>
                </c:pt>
                <c:pt idx="5203">
                  <c:v>8558.2038200000006</c:v>
                </c:pt>
                <c:pt idx="5204">
                  <c:v>14374.69392</c:v>
                </c:pt>
                <c:pt idx="5205">
                  <c:v>610.51142000000004</c:v>
                </c:pt>
                <c:pt idx="5206">
                  <c:v>24890.932919999999</c:v>
                </c:pt>
                <c:pt idx="5207">
                  <c:v>565.83612000000005</c:v>
                </c:pt>
                <c:pt idx="5208">
                  <c:v>5844.6093199999996</c:v>
                </c:pt>
                <c:pt idx="5209">
                  <c:v>22843.952020000001</c:v>
                </c:pt>
                <c:pt idx="5210">
                  <c:v>579.96691999999996</c:v>
                </c:pt>
                <c:pt idx="5211">
                  <c:v>35120.374920000002</c:v>
                </c:pt>
                <c:pt idx="5212">
                  <c:v>28780.776720000002</c:v>
                </c:pt>
                <c:pt idx="5213">
                  <c:v>807.35911999999996</c:v>
                </c:pt>
                <c:pt idx="5214">
                  <c:v>22200.263620000002</c:v>
                </c:pt>
                <c:pt idx="5215">
                  <c:v>64878.533719999999</c:v>
                </c:pt>
                <c:pt idx="5216">
                  <c:v>41726.360820000002</c:v>
                </c:pt>
                <c:pt idx="5217">
                  <c:v>566.87941999999998</c:v>
                </c:pt>
                <c:pt idx="5218">
                  <c:v>3277.6895199999999</c:v>
                </c:pt>
                <c:pt idx="5219">
                  <c:v>8088.05332</c:v>
                </c:pt>
                <c:pt idx="5220">
                  <c:v>5386.6655199999996</c:v>
                </c:pt>
                <c:pt idx="5221">
                  <c:v>3382.6796199999999</c:v>
                </c:pt>
                <c:pt idx="5222">
                  <c:v>23586.23112</c:v>
                </c:pt>
                <c:pt idx="5223">
                  <c:v>937.03502000000003</c:v>
                </c:pt>
                <c:pt idx="5224">
                  <c:v>10705.22272</c:v>
                </c:pt>
                <c:pt idx="5225">
                  <c:v>6642.5584200000003</c:v>
                </c:pt>
                <c:pt idx="5226">
                  <c:v>15730.03872</c:v>
                </c:pt>
                <c:pt idx="5227">
                  <c:v>441.16361999999998</c:v>
                </c:pt>
                <c:pt idx="5228">
                  <c:v>7246.8202199999996</c:v>
                </c:pt>
                <c:pt idx="5229">
                  <c:v>6380.41662</c:v>
                </c:pt>
                <c:pt idx="5230">
                  <c:v>40596.59362</c:v>
                </c:pt>
                <c:pt idx="5231">
                  <c:v>422.45152000000002</c:v>
                </c:pt>
                <c:pt idx="5232">
                  <c:v>4343.2465199999997</c:v>
                </c:pt>
                <c:pt idx="5233">
                  <c:v>8099.86582</c:v>
                </c:pt>
                <c:pt idx="5234">
                  <c:v>542.45051999999998</c:v>
                </c:pt>
                <c:pt idx="5235">
                  <c:v>737.35091999999997</c:v>
                </c:pt>
                <c:pt idx="5236">
                  <c:v>35007.759819999999</c:v>
                </c:pt>
                <c:pt idx="5237">
                  <c:v>5014.4329200000002</c:v>
                </c:pt>
                <c:pt idx="5238">
                  <c:v>5085.5075200000001</c:v>
                </c:pt>
                <c:pt idx="5239">
                  <c:v>1501.93652</c:v>
                </c:pt>
                <c:pt idx="5240">
                  <c:v>6514.8758200000002</c:v>
                </c:pt>
                <c:pt idx="5241">
                  <c:v>22606.432919999999</c:v>
                </c:pt>
                <c:pt idx="5242">
                  <c:v>1568.38582</c:v>
                </c:pt>
                <c:pt idx="5243">
                  <c:v>14329.32072</c:v>
                </c:pt>
                <c:pt idx="5244">
                  <c:v>615.26732000000004</c:v>
                </c:pt>
                <c:pt idx="5245">
                  <c:v>6831.9226200000003</c:v>
                </c:pt>
                <c:pt idx="5246">
                  <c:v>36280.66302</c:v>
                </c:pt>
                <c:pt idx="5247">
                  <c:v>770.16232000000002</c:v>
                </c:pt>
                <c:pt idx="5248">
                  <c:v>10778.344719999999</c:v>
                </c:pt>
                <c:pt idx="5249">
                  <c:v>50103.343119999998</c:v>
                </c:pt>
                <c:pt idx="5250">
                  <c:v>6206.93372</c:v>
                </c:pt>
                <c:pt idx="5251">
                  <c:v>484.13641999999999</c:v>
                </c:pt>
                <c:pt idx="5252">
                  <c:v>9540.7786199999991</c:v>
                </c:pt>
                <c:pt idx="5253">
                  <c:v>7146.4035199999998</c:v>
                </c:pt>
                <c:pt idx="5254">
                  <c:v>924.59032000000002</c:v>
                </c:pt>
                <c:pt idx="5255">
                  <c:v>16847.521120000001</c:v>
                </c:pt>
                <c:pt idx="5256">
                  <c:v>16493.915120000001</c:v>
                </c:pt>
                <c:pt idx="5257">
                  <c:v>3237.1916200000001</c:v>
                </c:pt>
                <c:pt idx="5258">
                  <c:v>293.13981999999999</c:v>
                </c:pt>
                <c:pt idx="5259">
                  <c:v>8301.8493199999994</c:v>
                </c:pt>
                <c:pt idx="5260">
                  <c:v>7311.3432199999997</c:v>
                </c:pt>
                <c:pt idx="5261">
                  <c:v>6088.8199199999999</c:v>
                </c:pt>
                <c:pt idx="5262">
                  <c:v>16517.859120000001</c:v>
                </c:pt>
                <c:pt idx="5263">
                  <c:v>570.42891999999995</c:v>
                </c:pt>
                <c:pt idx="5264">
                  <c:v>2251.2915200000002</c:v>
                </c:pt>
                <c:pt idx="5265">
                  <c:v>203.30781999999999</c:v>
                </c:pt>
                <c:pt idx="5266">
                  <c:v>1572.8198199999999</c:v>
                </c:pt>
                <c:pt idx="5267">
                  <c:v>182.73202000000001</c:v>
                </c:pt>
                <c:pt idx="5268">
                  <c:v>1080.2105200000001</c:v>
                </c:pt>
                <c:pt idx="5269">
                  <c:v>224.62522000000001</c:v>
                </c:pt>
                <c:pt idx="5270">
                  <c:v>30198.887019999998</c:v>
                </c:pt>
                <c:pt idx="5271">
                  <c:v>4504.4437200000002</c:v>
                </c:pt>
                <c:pt idx="5272">
                  <c:v>2378.66192</c:v>
                </c:pt>
                <c:pt idx="5273">
                  <c:v>445.34332000000001</c:v>
                </c:pt>
                <c:pt idx="5274">
                  <c:v>109.62952</c:v>
                </c:pt>
                <c:pt idx="5275">
                  <c:v>130.07802000000001</c:v>
                </c:pt>
                <c:pt idx="5276">
                  <c:v>1036.15292</c:v>
                </c:pt>
                <c:pt idx="5277">
                  <c:v>8885.3082200000008</c:v>
                </c:pt>
                <c:pt idx="5278">
                  <c:v>63.934019999999997</c:v>
                </c:pt>
                <c:pt idx="5279">
                  <c:v>83.588319999999996</c:v>
                </c:pt>
                <c:pt idx="5280">
                  <c:v>703.42462</c:v>
                </c:pt>
                <c:pt idx="5281">
                  <c:v>1789.95252</c:v>
                </c:pt>
                <c:pt idx="5282">
                  <c:v>548.16872000000001</c:v>
                </c:pt>
                <c:pt idx="5283">
                  <c:v>583.87972000000002</c:v>
                </c:pt>
                <c:pt idx="5284">
                  <c:v>4902.14372</c:v>
                </c:pt>
                <c:pt idx="5285">
                  <c:v>2072.6809199999998</c:v>
                </c:pt>
                <c:pt idx="5286">
                  <c:v>4963.3284199999998</c:v>
                </c:pt>
                <c:pt idx="5287">
                  <c:v>1120.59292</c:v>
                </c:pt>
                <c:pt idx="5288">
                  <c:v>1014.37562</c:v>
                </c:pt>
                <c:pt idx="5289">
                  <c:v>657.34492</c:v>
                </c:pt>
                <c:pt idx="5290">
                  <c:v>704.25652000000002</c:v>
                </c:pt>
                <c:pt idx="5291">
                  <c:v>800.10922000000005</c:v>
                </c:pt>
                <c:pt idx="5292">
                  <c:v>938.99802</c:v>
                </c:pt>
                <c:pt idx="5293">
                  <c:v>4873.6305199999997</c:v>
                </c:pt>
                <c:pt idx="5294">
                  <c:v>1191.8270199999999</c:v>
                </c:pt>
                <c:pt idx="5295">
                  <c:v>944.75801999999999</c:v>
                </c:pt>
                <c:pt idx="5296">
                  <c:v>10225.57842</c:v>
                </c:pt>
                <c:pt idx="5297">
                  <c:v>748.79402000000005</c:v>
                </c:pt>
                <c:pt idx="5298">
                  <c:v>956.72472000000005</c:v>
                </c:pt>
                <c:pt idx="5299">
                  <c:v>821.53812000000005</c:v>
                </c:pt>
                <c:pt idx="5300">
                  <c:v>6402.1519200000002</c:v>
                </c:pt>
                <c:pt idx="5301">
                  <c:v>1218.0021200000001</c:v>
                </c:pt>
                <c:pt idx="5302">
                  <c:v>6321.4593199999999</c:v>
                </c:pt>
                <c:pt idx="5303">
                  <c:v>2110.9623200000001</c:v>
                </c:pt>
                <c:pt idx="5304">
                  <c:v>11811.375819999999</c:v>
                </c:pt>
                <c:pt idx="5305">
                  <c:v>2132.77412</c:v>
                </c:pt>
                <c:pt idx="5306">
                  <c:v>800.12252000000001</c:v>
                </c:pt>
                <c:pt idx="5307">
                  <c:v>804.64251999999999</c:v>
                </c:pt>
                <c:pt idx="5308">
                  <c:v>12403.25282</c:v>
                </c:pt>
                <c:pt idx="5309">
                  <c:v>2478.1885200000002</c:v>
                </c:pt>
                <c:pt idx="5310">
                  <c:v>15753.47352</c:v>
                </c:pt>
                <c:pt idx="5311">
                  <c:v>1237.7131199999999</c:v>
                </c:pt>
                <c:pt idx="5312">
                  <c:v>1634.78532</c:v>
                </c:pt>
                <c:pt idx="5313">
                  <c:v>924.60792000000004</c:v>
                </c:pt>
                <c:pt idx="5314">
                  <c:v>720.73572000000001</c:v>
                </c:pt>
                <c:pt idx="5315">
                  <c:v>726.81802000000005</c:v>
                </c:pt>
                <c:pt idx="5316">
                  <c:v>20749.853419999999</c:v>
                </c:pt>
                <c:pt idx="5317">
                  <c:v>1597.8918200000001</c:v>
                </c:pt>
                <c:pt idx="5318">
                  <c:v>707.18682000000001</c:v>
                </c:pt>
                <c:pt idx="5319">
                  <c:v>670.26221999999996</c:v>
                </c:pt>
                <c:pt idx="5320">
                  <c:v>1215.4804200000001</c:v>
                </c:pt>
                <c:pt idx="5321">
                  <c:v>17347.668420000002</c:v>
                </c:pt>
                <c:pt idx="5322">
                  <c:v>1509.28062</c:v>
                </c:pt>
                <c:pt idx="5323">
                  <c:v>33302.122819999997</c:v>
                </c:pt>
                <c:pt idx="5324">
                  <c:v>1443.2774199999999</c:v>
                </c:pt>
                <c:pt idx="5325">
                  <c:v>4051.1417200000001</c:v>
                </c:pt>
                <c:pt idx="5326">
                  <c:v>826.06461999999999</c:v>
                </c:pt>
                <c:pt idx="5327">
                  <c:v>33310.70592</c:v>
                </c:pt>
                <c:pt idx="5328">
                  <c:v>21633.374619999999</c:v>
                </c:pt>
                <c:pt idx="5329">
                  <c:v>18310.52722</c:v>
                </c:pt>
                <c:pt idx="5330">
                  <c:v>28472.874820000001</c:v>
                </c:pt>
                <c:pt idx="5331">
                  <c:v>1741.0761199999999</c:v>
                </c:pt>
                <c:pt idx="5332">
                  <c:v>1694.2658200000001</c:v>
                </c:pt>
                <c:pt idx="5333">
                  <c:v>735.75422000000003</c:v>
                </c:pt>
                <c:pt idx="5334">
                  <c:v>804.97811999999999</c:v>
                </c:pt>
                <c:pt idx="5335">
                  <c:v>807.74851999999998</c:v>
                </c:pt>
                <c:pt idx="5336">
                  <c:v>813.08112000000006</c:v>
                </c:pt>
                <c:pt idx="5337">
                  <c:v>7298.36942</c:v>
                </c:pt>
                <c:pt idx="5338">
                  <c:v>12938.67302</c:v>
                </c:pt>
                <c:pt idx="5339">
                  <c:v>916.99112000000002</c:v>
                </c:pt>
                <c:pt idx="5340">
                  <c:v>2190.74802</c:v>
                </c:pt>
                <c:pt idx="5341">
                  <c:v>33026.020920000003</c:v>
                </c:pt>
                <c:pt idx="5342">
                  <c:v>1872.4123199999999</c:v>
                </c:pt>
                <c:pt idx="5343">
                  <c:v>753.65671999999995</c:v>
                </c:pt>
                <c:pt idx="5344">
                  <c:v>685.88932</c:v>
                </c:pt>
                <c:pt idx="5345">
                  <c:v>704.80381999999997</c:v>
                </c:pt>
                <c:pt idx="5346">
                  <c:v>702.75252</c:v>
                </c:pt>
                <c:pt idx="5347">
                  <c:v>898.47662000000003</c:v>
                </c:pt>
                <c:pt idx="5348">
                  <c:v>5137.3040199999996</c:v>
                </c:pt>
                <c:pt idx="5349">
                  <c:v>10395.290919999999</c:v>
                </c:pt>
                <c:pt idx="5350">
                  <c:v>722.92042000000004</c:v>
                </c:pt>
                <c:pt idx="5351">
                  <c:v>21211.769919999999</c:v>
                </c:pt>
                <c:pt idx="5352">
                  <c:v>10518.572819999999</c:v>
                </c:pt>
                <c:pt idx="5353">
                  <c:v>801.84921999999995</c:v>
                </c:pt>
                <c:pt idx="5354">
                  <c:v>746.27142000000003</c:v>
                </c:pt>
                <c:pt idx="5355">
                  <c:v>3060.1653200000001</c:v>
                </c:pt>
                <c:pt idx="5356">
                  <c:v>713.15872000000002</c:v>
                </c:pt>
                <c:pt idx="5357">
                  <c:v>798.23501999999996</c:v>
                </c:pt>
                <c:pt idx="5358">
                  <c:v>7299.4178199999997</c:v>
                </c:pt>
                <c:pt idx="5359">
                  <c:v>821.17341999999996</c:v>
                </c:pt>
                <c:pt idx="5360">
                  <c:v>1660.8564200000001</c:v>
                </c:pt>
                <c:pt idx="5361">
                  <c:v>3269.4154199999998</c:v>
                </c:pt>
                <c:pt idx="5362">
                  <c:v>6411.0256200000003</c:v>
                </c:pt>
                <c:pt idx="5363">
                  <c:v>748.62351999999998</c:v>
                </c:pt>
                <c:pt idx="5364">
                  <c:v>759.84721999999999</c:v>
                </c:pt>
                <c:pt idx="5365">
                  <c:v>3091.8190199999999</c:v>
                </c:pt>
                <c:pt idx="5366">
                  <c:v>30968.724419999999</c:v>
                </c:pt>
                <c:pt idx="5367">
                  <c:v>900.11392000000001</c:v>
                </c:pt>
                <c:pt idx="5368">
                  <c:v>67514.390119999996</c:v>
                </c:pt>
                <c:pt idx="5369">
                  <c:v>836.18992000000003</c:v>
                </c:pt>
                <c:pt idx="5370">
                  <c:v>59860.382519999999</c:v>
                </c:pt>
                <c:pt idx="5371">
                  <c:v>774.07362000000001</c:v>
                </c:pt>
                <c:pt idx="5372">
                  <c:v>659.99562000000003</c:v>
                </c:pt>
                <c:pt idx="5373">
                  <c:v>751.75491999999997</c:v>
                </c:pt>
                <c:pt idx="5374">
                  <c:v>682.60062000000005</c:v>
                </c:pt>
                <c:pt idx="5375">
                  <c:v>801.38692000000003</c:v>
                </c:pt>
                <c:pt idx="5376">
                  <c:v>36046.060720000001</c:v>
                </c:pt>
                <c:pt idx="5377">
                  <c:v>1180.0972200000001</c:v>
                </c:pt>
                <c:pt idx="5378">
                  <c:v>13356.16682</c:v>
                </c:pt>
                <c:pt idx="5379">
                  <c:v>1155.59322</c:v>
                </c:pt>
                <c:pt idx="5380">
                  <c:v>4344.3052200000002</c:v>
                </c:pt>
                <c:pt idx="5381">
                  <c:v>84293.162920000002</c:v>
                </c:pt>
                <c:pt idx="5382">
                  <c:v>86563.370819999996</c:v>
                </c:pt>
                <c:pt idx="5383">
                  <c:v>83168.010020000002</c:v>
                </c:pt>
                <c:pt idx="5384">
                  <c:v>14251.842720000001</c:v>
                </c:pt>
                <c:pt idx="5385">
                  <c:v>9544.1609200000003</c:v>
                </c:pt>
                <c:pt idx="5386">
                  <c:v>721.39631999999995</c:v>
                </c:pt>
                <c:pt idx="5387">
                  <c:v>707.71771999999999</c:v>
                </c:pt>
                <c:pt idx="5388">
                  <c:v>2990.0203200000001</c:v>
                </c:pt>
                <c:pt idx="5389">
                  <c:v>762.21342000000004</c:v>
                </c:pt>
                <c:pt idx="5390">
                  <c:v>721.04172000000005</c:v>
                </c:pt>
                <c:pt idx="5391">
                  <c:v>731.83551999999997</c:v>
                </c:pt>
                <c:pt idx="5392">
                  <c:v>673.54632000000004</c:v>
                </c:pt>
                <c:pt idx="5393">
                  <c:v>96360.020120000001</c:v>
                </c:pt>
                <c:pt idx="5394">
                  <c:v>97780.336420000007</c:v>
                </c:pt>
                <c:pt idx="5395">
                  <c:v>98154.167119999998</c:v>
                </c:pt>
                <c:pt idx="5396">
                  <c:v>1220.50422</c:v>
                </c:pt>
                <c:pt idx="5397">
                  <c:v>3683.6282200000001</c:v>
                </c:pt>
                <c:pt idx="5398">
                  <c:v>782.92092000000002</c:v>
                </c:pt>
                <c:pt idx="5399">
                  <c:v>94717.951419999998</c:v>
                </c:pt>
                <c:pt idx="5400">
                  <c:v>1200.90202</c:v>
                </c:pt>
                <c:pt idx="5401">
                  <c:v>764.93812000000003</c:v>
                </c:pt>
                <c:pt idx="5402">
                  <c:v>103660.13361999999</c:v>
                </c:pt>
                <c:pt idx="5403">
                  <c:v>104029.33431999999</c:v>
                </c:pt>
                <c:pt idx="5404">
                  <c:v>1613.00442</c:v>
                </c:pt>
                <c:pt idx="5405">
                  <c:v>1740.0693200000001</c:v>
                </c:pt>
                <c:pt idx="5406">
                  <c:v>14103.201419999999</c:v>
                </c:pt>
                <c:pt idx="5407">
                  <c:v>106882.84172</c:v>
                </c:pt>
                <c:pt idx="5408">
                  <c:v>1040.4106200000001</c:v>
                </c:pt>
                <c:pt idx="5409">
                  <c:v>675.24072000000001</c:v>
                </c:pt>
                <c:pt idx="5410">
                  <c:v>5608.2713199999998</c:v>
                </c:pt>
                <c:pt idx="5411">
                  <c:v>23463.650819999999</c:v>
                </c:pt>
                <c:pt idx="5412">
                  <c:v>105510.96252</c:v>
                </c:pt>
                <c:pt idx="5413">
                  <c:v>99448.035619999995</c:v>
                </c:pt>
                <c:pt idx="5414">
                  <c:v>6093.1000199999999</c:v>
                </c:pt>
                <c:pt idx="5415">
                  <c:v>40964.141819999997</c:v>
                </c:pt>
                <c:pt idx="5416">
                  <c:v>658.71762000000001</c:v>
                </c:pt>
                <c:pt idx="5417">
                  <c:v>695.46292000000005</c:v>
                </c:pt>
                <c:pt idx="5418">
                  <c:v>116834.00592</c:v>
                </c:pt>
                <c:pt idx="5419">
                  <c:v>732.81482000000005</c:v>
                </c:pt>
                <c:pt idx="5420">
                  <c:v>117946.16942000001</c:v>
                </c:pt>
                <c:pt idx="5421">
                  <c:v>103967.14232</c:v>
                </c:pt>
                <c:pt idx="5422">
                  <c:v>1458.7884200000001</c:v>
                </c:pt>
                <c:pt idx="5423">
                  <c:v>2437.5087199999998</c:v>
                </c:pt>
                <c:pt idx="5424">
                  <c:v>120799.32021999999</c:v>
                </c:pt>
                <c:pt idx="5425">
                  <c:v>1130.11672</c:v>
                </c:pt>
                <c:pt idx="5426">
                  <c:v>1023.75382</c:v>
                </c:pt>
                <c:pt idx="5427">
                  <c:v>27435.999520000001</c:v>
                </c:pt>
                <c:pt idx="5428">
                  <c:v>709.86231999999995</c:v>
                </c:pt>
                <c:pt idx="5429">
                  <c:v>124866.44442</c:v>
                </c:pt>
                <c:pt idx="5430">
                  <c:v>125628.07852</c:v>
                </c:pt>
                <c:pt idx="5431">
                  <c:v>19080.123220000001</c:v>
                </c:pt>
                <c:pt idx="5432">
                  <c:v>1032.3705199999999</c:v>
                </c:pt>
                <c:pt idx="5433">
                  <c:v>9005.8890200000005</c:v>
                </c:pt>
                <c:pt idx="5434">
                  <c:v>29146.653620000001</c:v>
                </c:pt>
                <c:pt idx="5435">
                  <c:v>41766.60512</c:v>
                </c:pt>
                <c:pt idx="5436">
                  <c:v>32270.18172</c:v>
                </c:pt>
                <c:pt idx="5437">
                  <c:v>1110.5175200000001</c:v>
                </c:pt>
                <c:pt idx="5438">
                  <c:v>697.78452000000004</c:v>
                </c:pt>
                <c:pt idx="5439">
                  <c:v>26786.117320000001</c:v>
                </c:pt>
                <c:pt idx="5440">
                  <c:v>132923.37052</c:v>
                </c:pt>
                <c:pt idx="5441">
                  <c:v>867.12842000000001</c:v>
                </c:pt>
                <c:pt idx="5442">
                  <c:v>15592.43692</c:v>
                </c:pt>
                <c:pt idx="5443">
                  <c:v>3113.8426199999999</c:v>
                </c:pt>
                <c:pt idx="5444">
                  <c:v>8694.6244200000001</c:v>
                </c:pt>
                <c:pt idx="5445">
                  <c:v>135543.80192</c:v>
                </c:pt>
                <c:pt idx="5446">
                  <c:v>2362.7382200000002</c:v>
                </c:pt>
                <c:pt idx="5447">
                  <c:v>14641.02692</c:v>
                </c:pt>
                <c:pt idx="5448">
                  <c:v>24254.167219999999</c:v>
                </c:pt>
                <c:pt idx="5449">
                  <c:v>693.73702000000003</c:v>
                </c:pt>
                <c:pt idx="5450">
                  <c:v>693.75951999999995</c:v>
                </c:pt>
                <c:pt idx="5451">
                  <c:v>750.31421999999998</c:v>
                </c:pt>
                <c:pt idx="5452">
                  <c:v>17572.264220000001</c:v>
                </c:pt>
                <c:pt idx="5453">
                  <c:v>738.84342000000004</c:v>
                </c:pt>
                <c:pt idx="5454">
                  <c:v>702.60281999999995</c:v>
                </c:pt>
                <c:pt idx="5455">
                  <c:v>17585.509320000001</c:v>
                </c:pt>
                <c:pt idx="5456">
                  <c:v>35987.523820000002</c:v>
                </c:pt>
                <c:pt idx="5457">
                  <c:v>9552.0176200000005</c:v>
                </c:pt>
                <c:pt idx="5458">
                  <c:v>741.57532000000003</c:v>
                </c:pt>
                <c:pt idx="5459">
                  <c:v>42320.181320000003</c:v>
                </c:pt>
                <c:pt idx="5460">
                  <c:v>19022.061720000002</c:v>
                </c:pt>
                <c:pt idx="5461">
                  <c:v>1629.47282</c:v>
                </c:pt>
                <c:pt idx="5462">
                  <c:v>35948.370920000001</c:v>
                </c:pt>
                <c:pt idx="5463">
                  <c:v>2590.12482</c:v>
                </c:pt>
                <c:pt idx="5464">
                  <c:v>12909.753919999999</c:v>
                </c:pt>
                <c:pt idx="5465">
                  <c:v>1428.8264200000001</c:v>
                </c:pt>
                <c:pt idx="5466">
                  <c:v>650.65531999999996</c:v>
                </c:pt>
                <c:pt idx="5467">
                  <c:v>13828.623020000001</c:v>
                </c:pt>
                <c:pt idx="5468">
                  <c:v>15292.41632</c:v>
                </c:pt>
                <c:pt idx="5469">
                  <c:v>642.17621999999994</c:v>
                </c:pt>
                <c:pt idx="5470">
                  <c:v>44351.692819999997</c:v>
                </c:pt>
                <c:pt idx="5471">
                  <c:v>10171.210719999999</c:v>
                </c:pt>
                <c:pt idx="5472">
                  <c:v>21654.62012</c:v>
                </c:pt>
                <c:pt idx="5473">
                  <c:v>736.13782000000003</c:v>
                </c:pt>
                <c:pt idx="5474">
                  <c:v>7776.2021199999999</c:v>
                </c:pt>
                <c:pt idx="5475">
                  <c:v>1003.55762</c:v>
                </c:pt>
                <c:pt idx="5476">
                  <c:v>47460.123319999999</c:v>
                </c:pt>
                <c:pt idx="5477">
                  <c:v>32959.180820000001</c:v>
                </c:pt>
                <c:pt idx="5478">
                  <c:v>28884.090219999998</c:v>
                </c:pt>
                <c:pt idx="5479">
                  <c:v>1375.14482</c:v>
                </c:pt>
                <c:pt idx="5480">
                  <c:v>160011.74012</c:v>
                </c:pt>
                <c:pt idx="5481">
                  <c:v>1932.2620199999999</c:v>
                </c:pt>
                <c:pt idx="5482">
                  <c:v>7620.1314199999997</c:v>
                </c:pt>
                <c:pt idx="5483">
                  <c:v>772.25382000000002</c:v>
                </c:pt>
                <c:pt idx="5484">
                  <c:v>19125.098620000001</c:v>
                </c:pt>
                <c:pt idx="5485">
                  <c:v>9797.5032200000005</c:v>
                </c:pt>
                <c:pt idx="5486">
                  <c:v>6582.7301200000002</c:v>
                </c:pt>
                <c:pt idx="5487">
                  <c:v>9361.0826199999992</c:v>
                </c:pt>
                <c:pt idx="5488">
                  <c:v>31930.820220000001</c:v>
                </c:pt>
                <c:pt idx="5489">
                  <c:v>1378.9666199999999</c:v>
                </c:pt>
                <c:pt idx="5490">
                  <c:v>1829.5638200000001</c:v>
                </c:pt>
                <c:pt idx="5491">
                  <c:v>22320.656620000002</c:v>
                </c:pt>
                <c:pt idx="5492">
                  <c:v>2135.3698199999999</c:v>
                </c:pt>
                <c:pt idx="5493">
                  <c:v>47869.82892</c:v>
                </c:pt>
                <c:pt idx="5494">
                  <c:v>19231.50102</c:v>
                </c:pt>
                <c:pt idx="5495">
                  <c:v>11390.05222</c:v>
                </c:pt>
                <c:pt idx="5496">
                  <c:v>1070.30672</c:v>
                </c:pt>
                <c:pt idx="5497">
                  <c:v>14790.91632</c:v>
                </c:pt>
                <c:pt idx="5498">
                  <c:v>42200.159420000004</c:v>
                </c:pt>
                <c:pt idx="5499">
                  <c:v>1710.93452</c:v>
                </c:pt>
                <c:pt idx="5500">
                  <c:v>2785.4983200000001</c:v>
                </c:pt>
                <c:pt idx="5501">
                  <c:v>689.98101999999994</c:v>
                </c:pt>
                <c:pt idx="5502">
                  <c:v>1904.2668200000001</c:v>
                </c:pt>
                <c:pt idx="5503">
                  <c:v>25394.980319999999</c:v>
                </c:pt>
                <c:pt idx="5504">
                  <c:v>16359.786319999999</c:v>
                </c:pt>
                <c:pt idx="5505">
                  <c:v>4637.5874199999998</c:v>
                </c:pt>
                <c:pt idx="5506">
                  <c:v>2113.07152</c:v>
                </c:pt>
                <c:pt idx="5507">
                  <c:v>698.58651999999995</c:v>
                </c:pt>
                <c:pt idx="5508">
                  <c:v>13855.037920000001</c:v>
                </c:pt>
                <c:pt idx="5509">
                  <c:v>622.18592000000001</c:v>
                </c:pt>
                <c:pt idx="5510">
                  <c:v>643.95061999999996</c:v>
                </c:pt>
                <c:pt idx="5511">
                  <c:v>62301.606419999996</c:v>
                </c:pt>
                <c:pt idx="5512">
                  <c:v>98335.39172</c:v>
                </c:pt>
                <c:pt idx="5513">
                  <c:v>718.79492000000005</c:v>
                </c:pt>
                <c:pt idx="5514">
                  <c:v>15728.553819999999</c:v>
                </c:pt>
                <c:pt idx="5515">
                  <c:v>40329.032019999999</c:v>
                </c:pt>
                <c:pt idx="5516">
                  <c:v>28963.45912</c:v>
                </c:pt>
                <c:pt idx="5517">
                  <c:v>3250.6542199999999</c:v>
                </c:pt>
                <c:pt idx="5518">
                  <c:v>843.45492000000002</c:v>
                </c:pt>
                <c:pt idx="5519">
                  <c:v>3581.8625200000001</c:v>
                </c:pt>
                <c:pt idx="5520">
                  <c:v>751.12941999999998</c:v>
                </c:pt>
                <c:pt idx="5521">
                  <c:v>7168.3573200000001</c:v>
                </c:pt>
                <c:pt idx="5522">
                  <c:v>20957.117719999998</c:v>
                </c:pt>
                <c:pt idx="5523">
                  <c:v>29627.340820000001</c:v>
                </c:pt>
                <c:pt idx="5524">
                  <c:v>2239.68282</c:v>
                </c:pt>
                <c:pt idx="5525">
                  <c:v>1928.2340200000001</c:v>
                </c:pt>
                <c:pt idx="5526">
                  <c:v>47608.669020000001</c:v>
                </c:pt>
                <c:pt idx="5527">
                  <c:v>26034.02362</c:v>
                </c:pt>
                <c:pt idx="5528">
                  <c:v>984.79692</c:v>
                </c:pt>
                <c:pt idx="5529">
                  <c:v>43221.447619999999</c:v>
                </c:pt>
                <c:pt idx="5530">
                  <c:v>1499.7983200000001</c:v>
                </c:pt>
                <c:pt idx="5531">
                  <c:v>18190.44872</c:v>
                </c:pt>
                <c:pt idx="5532">
                  <c:v>929.91611999999998</c:v>
                </c:pt>
                <c:pt idx="5533">
                  <c:v>6401.8297199999997</c:v>
                </c:pt>
                <c:pt idx="5534">
                  <c:v>1272.33862</c:v>
                </c:pt>
                <c:pt idx="5535">
                  <c:v>825.06822</c:v>
                </c:pt>
                <c:pt idx="5536">
                  <c:v>39737.577519999999</c:v>
                </c:pt>
                <c:pt idx="5537">
                  <c:v>8178.8562199999997</c:v>
                </c:pt>
                <c:pt idx="5538">
                  <c:v>1179.62672</c:v>
                </c:pt>
                <c:pt idx="5539">
                  <c:v>16940.675019999999</c:v>
                </c:pt>
                <c:pt idx="5540">
                  <c:v>25162.626520000002</c:v>
                </c:pt>
                <c:pt idx="5541">
                  <c:v>28197.251619999999</c:v>
                </c:pt>
                <c:pt idx="5542">
                  <c:v>21522.085920000001</c:v>
                </c:pt>
                <c:pt idx="5543">
                  <c:v>4648.2575200000001</c:v>
                </c:pt>
                <c:pt idx="5544">
                  <c:v>669.05751999999995</c:v>
                </c:pt>
                <c:pt idx="5545">
                  <c:v>709.17012</c:v>
                </c:pt>
                <c:pt idx="5546">
                  <c:v>52719.663520000002</c:v>
                </c:pt>
                <c:pt idx="5547">
                  <c:v>5701.1540199999999</c:v>
                </c:pt>
                <c:pt idx="5548">
                  <c:v>2129.58842</c:v>
                </c:pt>
                <c:pt idx="5549">
                  <c:v>597.47281999999996</c:v>
                </c:pt>
                <c:pt idx="5550">
                  <c:v>2455.92272</c:v>
                </c:pt>
                <c:pt idx="5551">
                  <c:v>44256.778420000002</c:v>
                </c:pt>
                <c:pt idx="5552">
                  <c:v>3640.2645200000002</c:v>
                </c:pt>
                <c:pt idx="5553">
                  <c:v>575.32371999999998</c:v>
                </c:pt>
                <c:pt idx="5554">
                  <c:v>39041.987119999998</c:v>
                </c:pt>
                <c:pt idx="5555">
                  <c:v>667.33262000000002</c:v>
                </c:pt>
                <c:pt idx="5556">
                  <c:v>24908.731220000001</c:v>
                </c:pt>
                <c:pt idx="5557">
                  <c:v>2319.5208200000002</c:v>
                </c:pt>
                <c:pt idx="5558">
                  <c:v>1702.06342</c:v>
                </c:pt>
                <c:pt idx="5559">
                  <c:v>70983.434219999996</c:v>
                </c:pt>
                <c:pt idx="5560">
                  <c:v>43284.575519999999</c:v>
                </c:pt>
                <c:pt idx="5561">
                  <c:v>28767.474620000001</c:v>
                </c:pt>
                <c:pt idx="5562">
                  <c:v>846.24001999999996</c:v>
                </c:pt>
                <c:pt idx="5563">
                  <c:v>31201.74382</c:v>
                </c:pt>
                <c:pt idx="5564">
                  <c:v>16180.10482</c:v>
                </c:pt>
                <c:pt idx="5565">
                  <c:v>8111.1243199999999</c:v>
                </c:pt>
                <c:pt idx="5566">
                  <c:v>1940.49182</c:v>
                </c:pt>
                <c:pt idx="5567">
                  <c:v>2413.2834200000002</c:v>
                </c:pt>
                <c:pt idx="5568">
                  <c:v>4923.9563200000002</c:v>
                </c:pt>
                <c:pt idx="5569">
                  <c:v>26434.30212</c:v>
                </c:pt>
                <c:pt idx="5570">
                  <c:v>11789.28152</c:v>
                </c:pt>
                <c:pt idx="5571">
                  <c:v>3354.6490199999998</c:v>
                </c:pt>
                <c:pt idx="5572">
                  <c:v>861.38721999999996</c:v>
                </c:pt>
                <c:pt idx="5573">
                  <c:v>8810.9600200000004</c:v>
                </c:pt>
                <c:pt idx="5574">
                  <c:v>598.45212000000004</c:v>
                </c:pt>
                <c:pt idx="5575">
                  <c:v>6077.7672199999997</c:v>
                </c:pt>
                <c:pt idx="5576">
                  <c:v>510.36872</c:v>
                </c:pt>
                <c:pt idx="5577">
                  <c:v>5076.8951200000001</c:v>
                </c:pt>
                <c:pt idx="5578">
                  <c:v>11841.47912</c:v>
                </c:pt>
                <c:pt idx="5579">
                  <c:v>4559.4696199999998</c:v>
                </c:pt>
                <c:pt idx="5580">
                  <c:v>427.67482000000001</c:v>
                </c:pt>
                <c:pt idx="5581">
                  <c:v>1152.2695200000001</c:v>
                </c:pt>
                <c:pt idx="5582">
                  <c:v>12470.37522</c:v>
                </c:pt>
                <c:pt idx="5583">
                  <c:v>7559.3470200000002</c:v>
                </c:pt>
                <c:pt idx="5584">
                  <c:v>480.48041999999998</c:v>
                </c:pt>
                <c:pt idx="5585">
                  <c:v>9242.5389200000009</c:v>
                </c:pt>
                <c:pt idx="5586">
                  <c:v>597.60871999999995</c:v>
                </c:pt>
                <c:pt idx="5587">
                  <c:v>3992.7703200000001</c:v>
                </c:pt>
                <c:pt idx="5588">
                  <c:v>405.34971999999999</c:v>
                </c:pt>
                <c:pt idx="5589">
                  <c:v>336.31662</c:v>
                </c:pt>
                <c:pt idx="5590">
                  <c:v>6296.1529200000004</c:v>
                </c:pt>
                <c:pt idx="5591">
                  <c:v>60845.846319999997</c:v>
                </c:pt>
                <c:pt idx="5592">
                  <c:v>1055.3282200000001</c:v>
                </c:pt>
                <c:pt idx="5593">
                  <c:v>52361.29002</c:v>
                </c:pt>
                <c:pt idx="5594">
                  <c:v>655.09292000000005</c:v>
                </c:pt>
                <c:pt idx="5595">
                  <c:v>16032.72272</c:v>
                </c:pt>
                <c:pt idx="5596">
                  <c:v>322.37011999999999</c:v>
                </c:pt>
                <c:pt idx="5597">
                  <c:v>3757.8708200000001</c:v>
                </c:pt>
                <c:pt idx="5598">
                  <c:v>5455.2394199999999</c:v>
                </c:pt>
                <c:pt idx="5599">
                  <c:v>1446.1287199999999</c:v>
                </c:pt>
                <c:pt idx="5600">
                  <c:v>240.21312</c:v>
                </c:pt>
                <c:pt idx="5601">
                  <c:v>91.80592</c:v>
                </c:pt>
                <c:pt idx="5602">
                  <c:v>118.83622</c:v>
                </c:pt>
                <c:pt idx="5603">
                  <c:v>141.65482</c:v>
                </c:pt>
                <c:pt idx="5604">
                  <c:v>75840.765220000001</c:v>
                </c:pt>
                <c:pt idx="5605">
                  <c:v>66.244020000000006</c:v>
                </c:pt>
                <c:pt idx="5606">
                  <c:v>57.782719999999998</c:v>
                </c:pt>
                <c:pt idx="5607">
                  <c:v>64.835520000000002</c:v>
                </c:pt>
                <c:pt idx="5608">
                  <c:v>47.347520000000003</c:v>
                </c:pt>
                <c:pt idx="5609">
                  <c:v>56.951819999999998</c:v>
                </c:pt>
                <c:pt idx="5610">
                  <c:v>1238.09572</c:v>
                </c:pt>
                <c:pt idx="5611">
                  <c:v>2781.5134200000002</c:v>
                </c:pt>
                <c:pt idx="5612">
                  <c:v>1992.9368199999999</c:v>
                </c:pt>
                <c:pt idx="5613">
                  <c:v>1199.7313200000001</c:v>
                </c:pt>
                <c:pt idx="5614">
                  <c:v>4922.5116200000002</c:v>
                </c:pt>
                <c:pt idx="5615">
                  <c:v>4598.1881199999998</c:v>
                </c:pt>
                <c:pt idx="5616">
                  <c:v>793.94511999999997</c:v>
                </c:pt>
                <c:pt idx="5617">
                  <c:v>1735.28612</c:v>
                </c:pt>
                <c:pt idx="5618">
                  <c:v>1281.47722</c:v>
                </c:pt>
                <c:pt idx="5619">
                  <c:v>1072.9152200000001</c:v>
                </c:pt>
                <c:pt idx="5620">
                  <c:v>6121.4051200000004</c:v>
                </c:pt>
                <c:pt idx="5621">
                  <c:v>2006.77682</c:v>
                </c:pt>
                <c:pt idx="5622">
                  <c:v>987.28812000000005</c:v>
                </c:pt>
                <c:pt idx="5623">
                  <c:v>14344.51252</c:v>
                </c:pt>
                <c:pt idx="5624">
                  <c:v>14374.418519999999</c:v>
                </c:pt>
                <c:pt idx="5625">
                  <c:v>1014.16972</c:v>
                </c:pt>
                <c:pt idx="5626">
                  <c:v>14811.651519999999</c:v>
                </c:pt>
                <c:pt idx="5627">
                  <c:v>1041.7158199999999</c:v>
                </c:pt>
                <c:pt idx="5628">
                  <c:v>1554.3536200000001</c:v>
                </c:pt>
                <c:pt idx="5629">
                  <c:v>17261.21112</c:v>
                </c:pt>
                <c:pt idx="5630">
                  <c:v>7885.1787199999999</c:v>
                </c:pt>
                <c:pt idx="5631">
                  <c:v>2654.7039199999999</c:v>
                </c:pt>
                <c:pt idx="5632">
                  <c:v>17787.502219999998</c:v>
                </c:pt>
                <c:pt idx="5633">
                  <c:v>1513.89392</c:v>
                </c:pt>
                <c:pt idx="5634">
                  <c:v>4804.9171200000001</c:v>
                </c:pt>
                <c:pt idx="5635">
                  <c:v>917.35892000000001</c:v>
                </c:pt>
                <c:pt idx="5636">
                  <c:v>13208.36052</c:v>
                </c:pt>
                <c:pt idx="5637">
                  <c:v>3615.0636199999999</c:v>
                </c:pt>
                <c:pt idx="5638">
                  <c:v>20394.677820000001</c:v>
                </c:pt>
                <c:pt idx="5639">
                  <c:v>1999.69712</c:v>
                </c:pt>
                <c:pt idx="5640">
                  <c:v>948.25252</c:v>
                </c:pt>
                <c:pt idx="5641">
                  <c:v>24988.939119999999</c:v>
                </c:pt>
                <c:pt idx="5642">
                  <c:v>935.77362000000005</c:v>
                </c:pt>
                <c:pt idx="5643">
                  <c:v>892.37982</c:v>
                </c:pt>
                <c:pt idx="5644">
                  <c:v>3229.6917199999998</c:v>
                </c:pt>
                <c:pt idx="5645">
                  <c:v>23664.483520000002</c:v>
                </c:pt>
                <c:pt idx="5646">
                  <c:v>2381.2555200000002</c:v>
                </c:pt>
                <c:pt idx="5647">
                  <c:v>24501.668420000002</c:v>
                </c:pt>
                <c:pt idx="5648">
                  <c:v>3078.00972</c:v>
                </c:pt>
                <c:pt idx="5649">
                  <c:v>2129.4069199999999</c:v>
                </c:pt>
                <c:pt idx="5650">
                  <c:v>905.73361999999997</c:v>
                </c:pt>
                <c:pt idx="5651">
                  <c:v>969.57201999999995</c:v>
                </c:pt>
                <c:pt idx="5652">
                  <c:v>23425.531220000001</c:v>
                </c:pt>
                <c:pt idx="5653">
                  <c:v>14822.728220000001</c:v>
                </c:pt>
                <c:pt idx="5654">
                  <c:v>1030.4784199999999</c:v>
                </c:pt>
                <c:pt idx="5655">
                  <c:v>1046.42192</c:v>
                </c:pt>
                <c:pt idx="5656">
                  <c:v>1407.40942</c:v>
                </c:pt>
                <c:pt idx="5657">
                  <c:v>6040.5179200000002</c:v>
                </c:pt>
                <c:pt idx="5658">
                  <c:v>38162.98072</c:v>
                </c:pt>
                <c:pt idx="5659">
                  <c:v>885.14002000000005</c:v>
                </c:pt>
                <c:pt idx="5660">
                  <c:v>894.42912000000001</c:v>
                </c:pt>
                <c:pt idx="5661">
                  <c:v>8145.5565200000001</c:v>
                </c:pt>
                <c:pt idx="5662">
                  <c:v>12320.032020000001</c:v>
                </c:pt>
                <c:pt idx="5663">
                  <c:v>41097.062420000002</c:v>
                </c:pt>
                <c:pt idx="5664">
                  <c:v>1436.55582</c:v>
                </c:pt>
                <c:pt idx="5665">
                  <c:v>4765.8977199999999</c:v>
                </c:pt>
                <c:pt idx="5666">
                  <c:v>5044.7288200000003</c:v>
                </c:pt>
                <c:pt idx="5667">
                  <c:v>1815.00422</c:v>
                </c:pt>
                <c:pt idx="5668">
                  <c:v>40868.986720000001</c:v>
                </c:pt>
                <c:pt idx="5669">
                  <c:v>53067.64662</c:v>
                </c:pt>
                <c:pt idx="5670">
                  <c:v>14175.98242</c:v>
                </c:pt>
                <c:pt idx="5671">
                  <c:v>882.64242000000002</c:v>
                </c:pt>
                <c:pt idx="5672">
                  <c:v>918.47871999999995</c:v>
                </c:pt>
                <c:pt idx="5673">
                  <c:v>929.16242</c:v>
                </c:pt>
                <c:pt idx="5674">
                  <c:v>955.27232000000004</c:v>
                </c:pt>
                <c:pt idx="5675">
                  <c:v>5969.0334199999998</c:v>
                </c:pt>
                <c:pt idx="5676">
                  <c:v>831.53761999999995</c:v>
                </c:pt>
                <c:pt idx="5677">
                  <c:v>804.60292000000004</c:v>
                </c:pt>
                <c:pt idx="5678">
                  <c:v>41815.484120000001</c:v>
                </c:pt>
                <c:pt idx="5679">
                  <c:v>775.58492000000001</c:v>
                </c:pt>
                <c:pt idx="5680">
                  <c:v>75046.603619999994</c:v>
                </c:pt>
                <c:pt idx="5681">
                  <c:v>2892.0903199999998</c:v>
                </c:pt>
                <c:pt idx="5682">
                  <c:v>866.11562000000004</c:v>
                </c:pt>
                <c:pt idx="5683">
                  <c:v>1229.47702</c:v>
                </c:pt>
                <c:pt idx="5684">
                  <c:v>910.97451999999998</c:v>
                </c:pt>
                <c:pt idx="5685">
                  <c:v>1224.8634199999999</c:v>
                </c:pt>
                <c:pt idx="5686">
                  <c:v>1210.56592</c:v>
                </c:pt>
                <c:pt idx="5687">
                  <c:v>40626.878019999996</c:v>
                </c:pt>
                <c:pt idx="5688">
                  <c:v>52760.312019999998</c:v>
                </c:pt>
                <c:pt idx="5689">
                  <c:v>31424.466219999998</c:v>
                </c:pt>
                <c:pt idx="5690">
                  <c:v>1247.71362</c:v>
                </c:pt>
                <c:pt idx="5691">
                  <c:v>816.17502000000002</c:v>
                </c:pt>
                <c:pt idx="5692">
                  <c:v>802.84231999999997</c:v>
                </c:pt>
                <c:pt idx="5693">
                  <c:v>13333.148719999999</c:v>
                </c:pt>
                <c:pt idx="5694">
                  <c:v>25420.665919999999</c:v>
                </c:pt>
                <c:pt idx="5695">
                  <c:v>999.80661999999995</c:v>
                </c:pt>
                <c:pt idx="5696">
                  <c:v>869.24552000000006</c:v>
                </c:pt>
                <c:pt idx="5697">
                  <c:v>847.79852000000005</c:v>
                </c:pt>
                <c:pt idx="5698">
                  <c:v>27224.12012</c:v>
                </c:pt>
                <c:pt idx="5699">
                  <c:v>4675.3086199999998</c:v>
                </c:pt>
                <c:pt idx="5700">
                  <c:v>79484.00632</c:v>
                </c:pt>
                <c:pt idx="5701">
                  <c:v>1555.30872</c:v>
                </c:pt>
                <c:pt idx="5702">
                  <c:v>830.76941999999997</c:v>
                </c:pt>
                <c:pt idx="5703">
                  <c:v>904.73532</c:v>
                </c:pt>
                <c:pt idx="5704">
                  <c:v>15008.02002</c:v>
                </c:pt>
                <c:pt idx="5705">
                  <c:v>4501.6681200000003</c:v>
                </c:pt>
                <c:pt idx="5706">
                  <c:v>1380.46002</c:v>
                </c:pt>
                <c:pt idx="5707">
                  <c:v>3256.7906200000002</c:v>
                </c:pt>
                <c:pt idx="5708">
                  <c:v>850.41391999999996</c:v>
                </c:pt>
                <c:pt idx="5709">
                  <c:v>913.85681999999997</c:v>
                </c:pt>
                <c:pt idx="5710">
                  <c:v>901.13001999999994</c:v>
                </c:pt>
                <c:pt idx="5711">
                  <c:v>94076.567420000007</c:v>
                </c:pt>
                <c:pt idx="5712">
                  <c:v>67054.857919999995</c:v>
                </c:pt>
                <c:pt idx="5713">
                  <c:v>899.40322000000003</c:v>
                </c:pt>
                <c:pt idx="5714">
                  <c:v>1025.6624200000001</c:v>
                </c:pt>
                <c:pt idx="5715">
                  <c:v>1054.9086199999999</c:v>
                </c:pt>
                <c:pt idx="5716">
                  <c:v>910.30121999999994</c:v>
                </c:pt>
                <c:pt idx="5717">
                  <c:v>18982.267319999999</c:v>
                </c:pt>
                <c:pt idx="5718">
                  <c:v>26908.883419999998</c:v>
                </c:pt>
                <c:pt idx="5719">
                  <c:v>8610.4077199999992</c:v>
                </c:pt>
                <c:pt idx="5720">
                  <c:v>851.00062000000003</c:v>
                </c:pt>
                <c:pt idx="5721">
                  <c:v>4620.7973199999997</c:v>
                </c:pt>
                <c:pt idx="5722">
                  <c:v>811.53621999999996</c:v>
                </c:pt>
                <c:pt idx="5723">
                  <c:v>12434.517519999999</c:v>
                </c:pt>
                <c:pt idx="5724">
                  <c:v>115783.71451999999</c:v>
                </c:pt>
                <c:pt idx="5725">
                  <c:v>1369.75812</c:v>
                </c:pt>
                <c:pt idx="5726">
                  <c:v>5767.0118199999997</c:v>
                </c:pt>
                <c:pt idx="5727">
                  <c:v>18419.792020000001</c:v>
                </c:pt>
                <c:pt idx="5728">
                  <c:v>118602.50232</c:v>
                </c:pt>
                <c:pt idx="5729">
                  <c:v>1297.5254199999999</c:v>
                </c:pt>
                <c:pt idx="5730">
                  <c:v>119490.70242</c:v>
                </c:pt>
                <c:pt idx="5731">
                  <c:v>4269.1035199999997</c:v>
                </c:pt>
                <c:pt idx="5732">
                  <c:v>9159.2820200000006</c:v>
                </c:pt>
                <c:pt idx="5733">
                  <c:v>65561.614619999993</c:v>
                </c:pt>
                <c:pt idx="5734">
                  <c:v>986.38771999999994</c:v>
                </c:pt>
                <c:pt idx="5735">
                  <c:v>1019.77852</c:v>
                </c:pt>
                <c:pt idx="5736">
                  <c:v>3903.4111200000002</c:v>
                </c:pt>
                <c:pt idx="5737">
                  <c:v>8004.8261199999997</c:v>
                </c:pt>
                <c:pt idx="5738">
                  <c:v>6249.2512200000001</c:v>
                </c:pt>
                <c:pt idx="5739">
                  <c:v>125481.70402</c:v>
                </c:pt>
                <c:pt idx="5740">
                  <c:v>4646.0685199999998</c:v>
                </c:pt>
                <c:pt idx="5741">
                  <c:v>129858.23402</c:v>
                </c:pt>
                <c:pt idx="5742">
                  <c:v>1309.4859200000001</c:v>
                </c:pt>
                <c:pt idx="5743">
                  <c:v>803.68561999999997</c:v>
                </c:pt>
                <c:pt idx="5744">
                  <c:v>118404.98662</c:v>
                </c:pt>
                <c:pt idx="5745">
                  <c:v>133478.51751999999</c:v>
                </c:pt>
                <c:pt idx="5746">
                  <c:v>898.11411999999996</c:v>
                </c:pt>
                <c:pt idx="5747">
                  <c:v>2787.59672</c:v>
                </c:pt>
                <c:pt idx="5748">
                  <c:v>19855.281019999999</c:v>
                </c:pt>
                <c:pt idx="5749">
                  <c:v>26633.244419999999</c:v>
                </c:pt>
                <c:pt idx="5750">
                  <c:v>1299.9829199999999</c:v>
                </c:pt>
                <c:pt idx="5751">
                  <c:v>894.10982000000001</c:v>
                </c:pt>
                <c:pt idx="5752">
                  <c:v>7943.8101200000001</c:v>
                </c:pt>
                <c:pt idx="5753">
                  <c:v>906.75541999999996</c:v>
                </c:pt>
                <c:pt idx="5754">
                  <c:v>13203.83942</c:v>
                </c:pt>
                <c:pt idx="5755">
                  <c:v>143638.55252</c:v>
                </c:pt>
                <c:pt idx="5756">
                  <c:v>741.07942000000003</c:v>
                </c:pt>
                <c:pt idx="5757">
                  <c:v>5969.7578199999998</c:v>
                </c:pt>
                <c:pt idx="5758">
                  <c:v>5802.7828200000004</c:v>
                </c:pt>
                <c:pt idx="5759">
                  <c:v>20420.915420000001</c:v>
                </c:pt>
                <c:pt idx="5760">
                  <c:v>667.11941999999999</c:v>
                </c:pt>
                <c:pt idx="5761">
                  <c:v>819.56781999999998</c:v>
                </c:pt>
                <c:pt idx="5762">
                  <c:v>73604.311220000003</c:v>
                </c:pt>
                <c:pt idx="5763">
                  <c:v>149409.22442000001</c:v>
                </c:pt>
                <c:pt idx="5764">
                  <c:v>1017.3130200000001</c:v>
                </c:pt>
                <c:pt idx="5765">
                  <c:v>23040.102620000001</c:v>
                </c:pt>
                <c:pt idx="5766">
                  <c:v>1091.3028200000001</c:v>
                </c:pt>
                <c:pt idx="5767">
                  <c:v>756.72922000000005</c:v>
                </c:pt>
                <c:pt idx="5768">
                  <c:v>7596.2553200000002</c:v>
                </c:pt>
                <c:pt idx="5769">
                  <c:v>153003.89282000001</c:v>
                </c:pt>
                <c:pt idx="5770">
                  <c:v>1221.55702</c:v>
                </c:pt>
                <c:pt idx="5771">
                  <c:v>19757.642319999999</c:v>
                </c:pt>
                <c:pt idx="5772">
                  <c:v>4633.3749200000002</c:v>
                </c:pt>
                <c:pt idx="5773">
                  <c:v>2389.4884200000001</c:v>
                </c:pt>
                <c:pt idx="5774">
                  <c:v>151718.98292000001</c:v>
                </c:pt>
                <c:pt idx="5775">
                  <c:v>2130.5310199999999</c:v>
                </c:pt>
                <c:pt idx="5776">
                  <c:v>906.26092000000006</c:v>
                </c:pt>
                <c:pt idx="5777">
                  <c:v>767.08011999999997</c:v>
                </c:pt>
                <c:pt idx="5778">
                  <c:v>636.71802000000002</c:v>
                </c:pt>
                <c:pt idx="5779">
                  <c:v>161020.55372</c:v>
                </c:pt>
                <c:pt idx="5780">
                  <c:v>11271.000019999999</c:v>
                </c:pt>
                <c:pt idx="5781">
                  <c:v>978.31852000000003</c:v>
                </c:pt>
                <c:pt idx="5782">
                  <c:v>47444.896520000002</c:v>
                </c:pt>
                <c:pt idx="5783">
                  <c:v>19183.519919999999</c:v>
                </c:pt>
                <c:pt idx="5784">
                  <c:v>22777.901020000001</c:v>
                </c:pt>
                <c:pt idx="5785">
                  <c:v>4246.7469199999996</c:v>
                </c:pt>
                <c:pt idx="5786">
                  <c:v>159140.11332</c:v>
                </c:pt>
                <c:pt idx="5787">
                  <c:v>162183.00972</c:v>
                </c:pt>
                <c:pt idx="5788">
                  <c:v>151852.27512000001</c:v>
                </c:pt>
                <c:pt idx="5789">
                  <c:v>716.16002000000003</c:v>
                </c:pt>
                <c:pt idx="5790">
                  <c:v>20202.229920000002</c:v>
                </c:pt>
                <c:pt idx="5791">
                  <c:v>12513.78832</c:v>
                </c:pt>
                <c:pt idx="5792">
                  <c:v>169438.79482000001</c:v>
                </c:pt>
                <c:pt idx="5793">
                  <c:v>52037.976519999997</c:v>
                </c:pt>
                <c:pt idx="5794">
                  <c:v>9322.2568200000005</c:v>
                </c:pt>
                <c:pt idx="5795">
                  <c:v>9564.4709199999998</c:v>
                </c:pt>
                <c:pt idx="5796">
                  <c:v>1211.7248199999999</c:v>
                </c:pt>
                <c:pt idx="5797">
                  <c:v>556.33961999999997</c:v>
                </c:pt>
                <c:pt idx="5798">
                  <c:v>12614.19652</c:v>
                </c:pt>
                <c:pt idx="5799">
                  <c:v>817.53822000000002</c:v>
                </c:pt>
                <c:pt idx="5800">
                  <c:v>619.40701999999999</c:v>
                </c:pt>
                <c:pt idx="5801">
                  <c:v>598.33482000000004</c:v>
                </c:pt>
                <c:pt idx="5802">
                  <c:v>9307.0909200000006</c:v>
                </c:pt>
                <c:pt idx="5803">
                  <c:v>177275.64172000001</c:v>
                </c:pt>
                <c:pt idx="5804">
                  <c:v>1575.73172</c:v>
                </c:pt>
                <c:pt idx="5805">
                  <c:v>6098.5350200000003</c:v>
                </c:pt>
                <c:pt idx="5806">
                  <c:v>10409.739820000001</c:v>
                </c:pt>
                <c:pt idx="5807">
                  <c:v>50388.112820000002</c:v>
                </c:pt>
                <c:pt idx="5808">
                  <c:v>2053.4190199999998</c:v>
                </c:pt>
                <c:pt idx="5809">
                  <c:v>181904.84951999999</c:v>
                </c:pt>
                <c:pt idx="5810">
                  <c:v>13164.26002</c:v>
                </c:pt>
                <c:pt idx="5811">
                  <c:v>48268.219519999999</c:v>
                </c:pt>
                <c:pt idx="5812">
                  <c:v>4248.37032</c:v>
                </c:pt>
                <c:pt idx="5813">
                  <c:v>2146.88742</c:v>
                </c:pt>
                <c:pt idx="5814">
                  <c:v>19322.66012</c:v>
                </c:pt>
                <c:pt idx="5815">
                  <c:v>30551.116020000001</c:v>
                </c:pt>
                <c:pt idx="5816">
                  <c:v>1185.09952</c:v>
                </c:pt>
                <c:pt idx="5817">
                  <c:v>10097.75452</c:v>
                </c:pt>
                <c:pt idx="5818">
                  <c:v>590.46902</c:v>
                </c:pt>
                <c:pt idx="5819">
                  <c:v>14293.06612</c:v>
                </c:pt>
                <c:pt idx="5820">
                  <c:v>1641.4115200000001</c:v>
                </c:pt>
                <c:pt idx="5821">
                  <c:v>677.91441999999995</c:v>
                </c:pt>
                <c:pt idx="5822">
                  <c:v>12382.636420000001</c:v>
                </c:pt>
                <c:pt idx="5823">
                  <c:v>2276.13942</c:v>
                </c:pt>
                <c:pt idx="5824">
                  <c:v>1276.96352</c:v>
                </c:pt>
                <c:pt idx="5825">
                  <c:v>11245.751120000001</c:v>
                </c:pt>
                <c:pt idx="5826">
                  <c:v>73371.717919999996</c:v>
                </c:pt>
                <c:pt idx="5827">
                  <c:v>10523.25892</c:v>
                </c:pt>
                <c:pt idx="5828">
                  <c:v>30589.61652</c:v>
                </c:pt>
                <c:pt idx="5829">
                  <c:v>688.53052000000002</c:v>
                </c:pt>
                <c:pt idx="5830">
                  <c:v>10209.48812</c:v>
                </c:pt>
                <c:pt idx="5831">
                  <c:v>19962.071319999999</c:v>
                </c:pt>
                <c:pt idx="5832">
                  <c:v>5644.9720200000002</c:v>
                </c:pt>
                <c:pt idx="5833">
                  <c:v>16172.00972</c:v>
                </c:pt>
                <c:pt idx="5834">
                  <c:v>5938.4269199999999</c:v>
                </c:pt>
                <c:pt idx="5835">
                  <c:v>49649.357219999998</c:v>
                </c:pt>
                <c:pt idx="5836">
                  <c:v>655.17532000000006</c:v>
                </c:pt>
                <c:pt idx="5837">
                  <c:v>1917.3986199999999</c:v>
                </c:pt>
                <c:pt idx="5838">
                  <c:v>201339.03782</c:v>
                </c:pt>
                <c:pt idx="5839">
                  <c:v>608.02922000000001</c:v>
                </c:pt>
                <c:pt idx="5840">
                  <c:v>615.58781999999997</c:v>
                </c:pt>
                <c:pt idx="5841">
                  <c:v>7339.5029199999999</c:v>
                </c:pt>
                <c:pt idx="5842">
                  <c:v>863.82162000000005</c:v>
                </c:pt>
                <c:pt idx="5843">
                  <c:v>24177.254120000001</c:v>
                </c:pt>
                <c:pt idx="5844">
                  <c:v>681.85821999999996</c:v>
                </c:pt>
                <c:pt idx="5845">
                  <c:v>795.59811999999999</c:v>
                </c:pt>
                <c:pt idx="5846">
                  <c:v>15293.43842</c:v>
                </c:pt>
                <c:pt idx="5847">
                  <c:v>22322.956620000001</c:v>
                </c:pt>
                <c:pt idx="5848">
                  <c:v>581.14282000000003</c:v>
                </c:pt>
                <c:pt idx="5849">
                  <c:v>37732.782420000003</c:v>
                </c:pt>
                <c:pt idx="5850">
                  <c:v>612.67532000000006</c:v>
                </c:pt>
                <c:pt idx="5851">
                  <c:v>25194.21342</c:v>
                </c:pt>
                <c:pt idx="5852">
                  <c:v>1281.45922</c:v>
                </c:pt>
                <c:pt idx="5853">
                  <c:v>10509.82372</c:v>
                </c:pt>
                <c:pt idx="5854">
                  <c:v>4140.0373200000004</c:v>
                </c:pt>
                <c:pt idx="5855">
                  <c:v>2413.0334200000002</c:v>
                </c:pt>
                <c:pt idx="5856">
                  <c:v>594.27931999999998</c:v>
                </c:pt>
                <c:pt idx="5857">
                  <c:v>2033.37572</c:v>
                </c:pt>
                <c:pt idx="5858">
                  <c:v>856.90722000000005</c:v>
                </c:pt>
                <c:pt idx="5859">
                  <c:v>8264.50072</c:v>
                </c:pt>
                <c:pt idx="5860">
                  <c:v>17506.662520000002</c:v>
                </c:pt>
                <c:pt idx="5861">
                  <c:v>21685.66462</c:v>
                </c:pt>
                <c:pt idx="5862">
                  <c:v>857.99051999999995</c:v>
                </c:pt>
                <c:pt idx="5863">
                  <c:v>2114.3044199999999</c:v>
                </c:pt>
                <c:pt idx="5864">
                  <c:v>1019.06862</c:v>
                </c:pt>
                <c:pt idx="5865">
                  <c:v>480.09931999999998</c:v>
                </c:pt>
                <c:pt idx="5866">
                  <c:v>487.90681999999998</c:v>
                </c:pt>
                <c:pt idx="5867">
                  <c:v>21356.257020000001</c:v>
                </c:pt>
                <c:pt idx="5868">
                  <c:v>61345.142019999999</c:v>
                </c:pt>
                <c:pt idx="5869">
                  <c:v>15672.313620000001</c:v>
                </c:pt>
                <c:pt idx="5870">
                  <c:v>29336.797419999999</c:v>
                </c:pt>
                <c:pt idx="5871">
                  <c:v>535.32212000000004</c:v>
                </c:pt>
                <c:pt idx="5872">
                  <c:v>463.82281999999998</c:v>
                </c:pt>
                <c:pt idx="5873">
                  <c:v>22861.788219999999</c:v>
                </c:pt>
                <c:pt idx="5874">
                  <c:v>5458.0627199999999</c:v>
                </c:pt>
                <c:pt idx="5875">
                  <c:v>29332.097720000002</c:v>
                </c:pt>
                <c:pt idx="5876">
                  <c:v>55792.983719999997</c:v>
                </c:pt>
                <c:pt idx="5877">
                  <c:v>3924.8555200000001</c:v>
                </c:pt>
                <c:pt idx="5878">
                  <c:v>499.35971999999998</c:v>
                </c:pt>
                <c:pt idx="5879">
                  <c:v>24295.206819999999</c:v>
                </c:pt>
                <c:pt idx="5880">
                  <c:v>39348.793420000002</c:v>
                </c:pt>
                <c:pt idx="5881">
                  <c:v>627.06622000000004</c:v>
                </c:pt>
                <c:pt idx="5882">
                  <c:v>4830.2627199999997</c:v>
                </c:pt>
                <c:pt idx="5883">
                  <c:v>408.18831999999998</c:v>
                </c:pt>
                <c:pt idx="5884">
                  <c:v>4280.9258200000004</c:v>
                </c:pt>
                <c:pt idx="5885">
                  <c:v>1929.55942</c:v>
                </c:pt>
                <c:pt idx="5886">
                  <c:v>484.52481999999998</c:v>
                </c:pt>
                <c:pt idx="5887">
                  <c:v>4427.2557200000001</c:v>
                </c:pt>
                <c:pt idx="5888">
                  <c:v>4198.3047200000001</c:v>
                </c:pt>
                <c:pt idx="5889">
                  <c:v>476.06461999999999</c:v>
                </c:pt>
                <c:pt idx="5890">
                  <c:v>14842.32172</c:v>
                </c:pt>
                <c:pt idx="5891">
                  <c:v>1421.0046199999999</c:v>
                </c:pt>
                <c:pt idx="5892">
                  <c:v>3613.4688200000001</c:v>
                </c:pt>
                <c:pt idx="5893">
                  <c:v>910.38882000000001</c:v>
                </c:pt>
                <c:pt idx="5894">
                  <c:v>9069.1717200000003</c:v>
                </c:pt>
                <c:pt idx="5895">
                  <c:v>456.86702000000002</c:v>
                </c:pt>
                <c:pt idx="5896">
                  <c:v>11093.99862</c:v>
                </c:pt>
                <c:pt idx="5897">
                  <c:v>5163.1300199999996</c:v>
                </c:pt>
                <c:pt idx="5898">
                  <c:v>1056.7215200000001</c:v>
                </c:pt>
                <c:pt idx="5899">
                  <c:v>2256.7775200000001</c:v>
                </c:pt>
                <c:pt idx="5900">
                  <c:v>21341.746220000001</c:v>
                </c:pt>
                <c:pt idx="5901">
                  <c:v>16461.75102</c:v>
                </c:pt>
                <c:pt idx="5902">
                  <c:v>998.20092</c:v>
                </c:pt>
                <c:pt idx="5903">
                  <c:v>484.45841999999999</c:v>
                </c:pt>
                <c:pt idx="5904">
                  <c:v>7199.6138199999996</c:v>
                </c:pt>
                <c:pt idx="5905">
                  <c:v>2719.1103199999998</c:v>
                </c:pt>
                <c:pt idx="5906">
                  <c:v>446.32911999999999</c:v>
                </c:pt>
                <c:pt idx="5907">
                  <c:v>4307.6497200000003</c:v>
                </c:pt>
                <c:pt idx="5908">
                  <c:v>5036.3500199999999</c:v>
                </c:pt>
                <c:pt idx="5909">
                  <c:v>1763.07062</c:v>
                </c:pt>
                <c:pt idx="5910">
                  <c:v>1477.22532</c:v>
                </c:pt>
                <c:pt idx="5911">
                  <c:v>32606.922620000001</c:v>
                </c:pt>
                <c:pt idx="5912">
                  <c:v>690.50311999999997</c:v>
                </c:pt>
                <c:pt idx="5913">
                  <c:v>11884.893620000001</c:v>
                </c:pt>
                <c:pt idx="5914">
                  <c:v>309.18972000000002</c:v>
                </c:pt>
                <c:pt idx="5915">
                  <c:v>9274.7412199999999</c:v>
                </c:pt>
                <c:pt idx="5916">
                  <c:v>30509.358619999999</c:v>
                </c:pt>
                <c:pt idx="5917">
                  <c:v>10897.43852</c:v>
                </c:pt>
                <c:pt idx="5918">
                  <c:v>3009.14282</c:v>
                </c:pt>
                <c:pt idx="5919">
                  <c:v>737.99212</c:v>
                </c:pt>
                <c:pt idx="5920">
                  <c:v>439.42572000000001</c:v>
                </c:pt>
                <c:pt idx="5921">
                  <c:v>39669.215120000001</c:v>
                </c:pt>
                <c:pt idx="5922">
                  <c:v>276.45001999999999</c:v>
                </c:pt>
                <c:pt idx="5923">
                  <c:v>16759.522219999999</c:v>
                </c:pt>
                <c:pt idx="5924">
                  <c:v>328.29852</c:v>
                </c:pt>
                <c:pt idx="5925">
                  <c:v>420.74752000000001</c:v>
                </c:pt>
                <c:pt idx="5926">
                  <c:v>298.68561999999997</c:v>
                </c:pt>
                <c:pt idx="5927">
                  <c:v>425.47951999999998</c:v>
                </c:pt>
                <c:pt idx="5928">
                  <c:v>26014.82072</c:v>
                </c:pt>
                <c:pt idx="5929">
                  <c:v>9667.5147199999992</c:v>
                </c:pt>
                <c:pt idx="5930">
                  <c:v>496.95301999999998</c:v>
                </c:pt>
                <c:pt idx="5931">
                  <c:v>390.55171999999999</c:v>
                </c:pt>
                <c:pt idx="5932">
                  <c:v>8006.38922</c:v>
                </c:pt>
                <c:pt idx="5933">
                  <c:v>5739.7837200000004</c:v>
                </c:pt>
                <c:pt idx="5934">
                  <c:v>5368.6075199999996</c:v>
                </c:pt>
                <c:pt idx="5935">
                  <c:v>308.27972</c:v>
                </c:pt>
                <c:pt idx="5936">
                  <c:v>290.29872</c:v>
                </c:pt>
                <c:pt idx="5937">
                  <c:v>269.92741999999998</c:v>
                </c:pt>
                <c:pt idx="5938">
                  <c:v>2178.70192</c:v>
                </c:pt>
                <c:pt idx="5939">
                  <c:v>4451.3988200000003</c:v>
                </c:pt>
                <c:pt idx="5940">
                  <c:v>1983.69622</c:v>
                </c:pt>
                <c:pt idx="5941">
                  <c:v>1787.19472</c:v>
                </c:pt>
                <c:pt idx="5942">
                  <c:v>420.00011999999998</c:v>
                </c:pt>
                <c:pt idx="5943">
                  <c:v>185.88722000000001</c:v>
                </c:pt>
                <c:pt idx="5944">
                  <c:v>76.472219999999993</c:v>
                </c:pt>
                <c:pt idx="5945">
                  <c:v>1033.8834199999999</c:v>
                </c:pt>
                <c:pt idx="5946">
                  <c:v>56.326720000000002</c:v>
                </c:pt>
                <c:pt idx="5947">
                  <c:v>79.675619999999995</c:v>
                </c:pt>
                <c:pt idx="5948">
                  <c:v>36.529420000000002</c:v>
                </c:pt>
                <c:pt idx="5949">
                  <c:v>47.457320000000003</c:v>
                </c:pt>
                <c:pt idx="5950">
                  <c:v>1484.9380200000001</c:v>
                </c:pt>
                <c:pt idx="5951">
                  <c:v>3169.17722</c:v>
                </c:pt>
                <c:pt idx="5952">
                  <c:v>707.38472000000002</c:v>
                </c:pt>
                <c:pt idx="5953">
                  <c:v>1885.87952</c:v>
                </c:pt>
                <c:pt idx="5954">
                  <c:v>724.11681999999996</c:v>
                </c:pt>
                <c:pt idx="5955">
                  <c:v>674.71442000000002</c:v>
                </c:pt>
                <c:pt idx="5956">
                  <c:v>6761.0872200000003</c:v>
                </c:pt>
                <c:pt idx="5957">
                  <c:v>1221.25902</c:v>
                </c:pt>
                <c:pt idx="5958">
                  <c:v>701.46151999999995</c:v>
                </c:pt>
                <c:pt idx="5959">
                  <c:v>943.33172000000002</c:v>
                </c:pt>
                <c:pt idx="5960">
                  <c:v>6198.5751200000004</c:v>
                </c:pt>
                <c:pt idx="5961">
                  <c:v>733.16422</c:v>
                </c:pt>
                <c:pt idx="5962">
                  <c:v>883.59792000000004</c:v>
                </c:pt>
                <c:pt idx="5963">
                  <c:v>802.13121999999998</c:v>
                </c:pt>
                <c:pt idx="5964">
                  <c:v>858.27441999999996</c:v>
                </c:pt>
                <c:pt idx="5965">
                  <c:v>13300.247820000001</c:v>
                </c:pt>
                <c:pt idx="5966">
                  <c:v>917.24962000000005</c:v>
                </c:pt>
                <c:pt idx="5967">
                  <c:v>11958.706120000001</c:v>
                </c:pt>
                <c:pt idx="5968">
                  <c:v>897.80921999999998</c:v>
                </c:pt>
                <c:pt idx="5969">
                  <c:v>4920.41752</c:v>
                </c:pt>
                <c:pt idx="5970">
                  <c:v>9970.3278200000004</c:v>
                </c:pt>
                <c:pt idx="5971">
                  <c:v>3114.1398199999999</c:v>
                </c:pt>
                <c:pt idx="5972">
                  <c:v>924.65102000000002</c:v>
                </c:pt>
                <c:pt idx="5973">
                  <c:v>11802.73552</c:v>
                </c:pt>
                <c:pt idx="5974">
                  <c:v>1037.2494200000001</c:v>
                </c:pt>
                <c:pt idx="5975">
                  <c:v>26338.194920000002</c:v>
                </c:pt>
                <c:pt idx="5976">
                  <c:v>968.10432000000003</c:v>
                </c:pt>
                <c:pt idx="5977">
                  <c:v>20991.25172</c:v>
                </c:pt>
                <c:pt idx="5978">
                  <c:v>957.88361999999995</c:v>
                </c:pt>
                <c:pt idx="5979">
                  <c:v>11755.43232</c:v>
                </c:pt>
                <c:pt idx="5980">
                  <c:v>24659.627820000002</c:v>
                </c:pt>
                <c:pt idx="5981">
                  <c:v>7570.8174200000003</c:v>
                </c:pt>
                <c:pt idx="5982">
                  <c:v>1764.2965200000001</c:v>
                </c:pt>
                <c:pt idx="5983">
                  <c:v>21472.309219999999</c:v>
                </c:pt>
                <c:pt idx="5984">
                  <c:v>17175.14662</c:v>
                </c:pt>
                <c:pt idx="5985">
                  <c:v>1326.9514200000001</c:v>
                </c:pt>
                <c:pt idx="5986">
                  <c:v>24247.912420000001</c:v>
                </c:pt>
                <c:pt idx="5987">
                  <c:v>12277.206819999999</c:v>
                </c:pt>
                <c:pt idx="5988">
                  <c:v>1391.07392</c:v>
                </c:pt>
                <c:pt idx="5989">
                  <c:v>18466.69212</c:v>
                </c:pt>
                <c:pt idx="5990">
                  <c:v>894.14991999999995</c:v>
                </c:pt>
                <c:pt idx="5991">
                  <c:v>2172.6055200000001</c:v>
                </c:pt>
                <c:pt idx="5992">
                  <c:v>837.75922000000003</c:v>
                </c:pt>
                <c:pt idx="5993">
                  <c:v>10682.069219999999</c:v>
                </c:pt>
                <c:pt idx="5994">
                  <c:v>36854.664320000003</c:v>
                </c:pt>
                <c:pt idx="5995">
                  <c:v>12146.184020000001</c:v>
                </c:pt>
                <c:pt idx="5996">
                  <c:v>1353.74792</c:v>
                </c:pt>
                <c:pt idx="5997">
                  <c:v>993.09051999999997</c:v>
                </c:pt>
                <c:pt idx="5998">
                  <c:v>1007.2971199999999</c:v>
                </c:pt>
                <c:pt idx="5999">
                  <c:v>1335.72342</c:v>
                </c:pt>
                <c:pt idx="6000">
                  <c:v>14859.98792</c:v>
                </c:pt>
                <c:pt idx="6001">
                  <c:v>913.97991999999999</c:v>
                </c:pt>
                <c:pt idx="6002">
                  <c:v>4609.7316199999996</c:v>
                </c:pt>
                <c:pt idx="6003">
                  <c:v>946.94931999999994</c:v>
                </c:pt>
                <c:pt idx="6004">
                  <c:v>844.58032000000003</c:v>
                </c:pt>
                <c:pt idx="6005">
                  <c:v>958.43331999999998</c:v>
                </c:pt>
                <c:pt idx="6006">
                  <c:v>39373.894919999999</c:v>
                </c:pt>
                <c:pt idx="6007">
                  <c:v>916.94582000000003</c:v>
                </c:pt>
                <c:pt idx="6008">
                  <c:v>30624.722519999999</c:v>
                </c:pt>
                <c:pt idx="6009">
                  <c:v>16627.30992</c:v>
                </c:pt>
                <c:pt idx="6010">
                  <c:v>939.98932000000002</c:v>
                </c:pt>
                <c:pt idx="6011">
                  <c:v>18463.31292</c:v>
                </c:pt>
                <c:pt idx="6012">
                  <c:v>773.92301999999995</c:v>
                </c:pt>
                <c:pt idx="6013">
                  <c:v>52762.502220000002</c:v>
                </c:pt>
                <c:pt idx="6014">
                  <c:v>35783.550219999997</c:v>
                </c:pt>
                <c:pt idx="6015">
                  <c:v>27900.49612</c:v>
                </c:pt>
                <c:pt idx="6016">
                  <c:v>1192.65462</c:v>
                </c:pt>
                <c:pt idx="6017">
                  <c:v>27692.962820000001</c:v>
                </c:pt>
                <c:pt idx="6018">
                  <c:v>1165.3999200000001</c:v>
                </c:pt>
                <c:pt idx="6019">
                  <c:v>53505.022920000003</c:v>
                </c:pt>
                <c:pt idx="6020">
                  <c:v>1800.5309199999999</c:v>
                </c:pt>
                <c:pt idx="6021">
                  <c:v>1139.60052</c:v>
                </c:pt>
                <c:pt idx="6022">
                  <c:v>4846.1644200000001</c:v>
                </c:pt>
                <c:pt idx="6023">
                  <c:v>861.97292000000004</c:v>
                </c:pt>
                <c:pt idx="6024">
                  <c:v>818.83831999999995</c:v>
                </c:pt>
                <c:pt idx="6025">
                  <c:v>1262.05612</c:v>
                </c:pt>
                <c:pt idx="6026">
                  <c:v>876.18502000000001</c:v>
                </c:pt>
                <c:pt idx="6027">
                  <c:v>828.48122000000001</c:v>
                </c:pt>
                <c:pt idx="6028">
                  <c:v>46449.799319999998</c:v>
                </c:pt>
                <c:pt idx="6029">
                  <c:v>864.69482000000005</c:v>
                </c:pt>
                <c:pt idx="6030">
                  <c:v>23106.087520000001</c:v>
                </c:pt>
                <c:pt idx="6031">
                  <c:v>840.53111999999999</c:v>
                </c:pt>
                <c:pt idx="6032">
                  <c:v>888.52872000000002</c:v>
                </c:pt>
                <c:pt idx="6033">
                  <c:v>16682.695619999999</c:v>
                </c:pt>
                <c:pt idx="6034">
                  <c:v>845.22652000000005</c:v>
                </c:pt>
                <c:pt idx="6035">
                  <c:v>2269.0002199999999</c:v>
                </c:pt>
                <c:pt idx="6036">
                  <c:v>808.45561999999995</c:v>
                </c:pt>
                <c:pt idx="6037">
                  <c:v>2081.69542</c:v>
                </c:pt>
                <c:pt idx="6038">
                  <c:v>2063.3502199999998</c:v>
                </c:pt>
                <c:pt idx="6039">
                  <c:v>8499.7048200000008</c:v>
                </c:pt>
                <c:pt idx="6040">
                  <c:v>769.45072000000005</c:v>
                </c:pt>
                <c:pt idx="6041">
                  <c:v>861.23292000000004</c:v>
                </c:pt>
                <c:pt idx="6042">
                  <c:v>915.55322000000001</c:v>
                </c:pt>
                <c:pt idx="6043">
                  <c:v>1236.5102199999999</c:v>
                </c:pt>
                <c:pt idx="6044">
                  <c:v>830.19701999999995</c:v>
                </c:pt>
                <c:pt idx="6045">
                  <c:v>23501.501319999999</c:v>
                </c:pt>
                <c:pt idx="6046">
                  <c:v>32821.528420000002</c:v>
                </c:pt>
                <c:pt idx="6047">
                  <c:v>1673.6987200000001</c:v>
                </c:pt>
                <c:pt idx="6048">
                  <c:v>823.12321999999995</c:v>
                </c:pt>
                <c:pt idx="6049">
                  <c:v>786.47961999999995</c:v>
                </c:pt>
                <c:pt idx="6050">
                  <c:v>882.32212000000004</c:v>
                </c:pt>
                <c:pt idx="6051">
                  <c:v>999.78081999999995</c:v>
                </c:pt>
                <c:pt idx="6052">
                  <c:v>905.27431999999999</c:v>
                </c:pt>
                <c:pt idx="6053">
                  <c:v>53823.911520000001</c:v>
                </c:pt>
                <c:pt idx="6054">
                  <c:v>890.80781999999999</c:v>
                </c:pt>
                <c:pt idx="6055">
                  <c:v>876.71231999999998</c:v>
                </c:pt>
                <c:pt idx="6056">
                  <c:v>82928.521420000005</c:v>
                </c:pt>
                <c:pt idx="6057">
                  <c:v>18442.327219999999</c:v>
                </c:pt>
                <c:pt idx="6058">
                  <c:v>765.96861999999999</c:v>
                </c:pt>
                <c:pt idx="6059">
                  <c:v>12927.360420000001</c:v>
                </c:pt>
                <c:pt idx="6060">
                  <c:v>1168.4656199999999</c:v>
                </c:pt>
                <c:pt idx="6061">
                  <c:v>6799.1531199999999</c:v>
                </c:pt>
                <c:pt idx="6062">
                  <c:v>1335.1804199999999</c:v>
                </c:pt>
                <c:pt idx="6063">
                  <c:v>1894.30242</c:v>
                </c:pt>
                <c:pt idx="6064">
                  <c:v>107734.93002</c:v>
                </c:pt>
                <c:pt idx="6065">
                  <c:v>15264.826419999999</c:v>
                </c:pt>
                <c:pt idx="6066">
                  <c:v>926.67571999999996</c:v>
                </c:pt>
                <c:pt idx="6067">
                  <c:v>107388.27032</c:v>
                </c:pt>
                <c:pt idx="6068">
                  <c:v>2212.0827199999999</c:v>
                </c:pt>
                <c:pt idx="6069">
                  <c:v>52750.36032</c:v>
                </c:pt>
                <c:pt idx="6070">
                  <c:v>11744.939920000001</c:v>
                </c:pt>
                <c:pt idx="6071">
                  <c:v>876.40301999999997</c:v>
                </c:pt>
                <c:pt idx="6072">
                  <c:v>959.92711999999995</c:v>
                </c:pt>
                <c:pt idx="6073">
                  <c:v>936.85882000000004</c:v>
                </c:pt>
                <c:pt idx="6074">
                  <c:v>9864.6797200000001</c:v>
                </c:pt>
                <c:pt idx="6075">
                  <c:v>101756.05072</c:v>
                </c:pt>
                <c:pt idx="6076">
                  <c:v>1689.6898200000001</c:v>
                </c:pt>
                <c:pt idx="6077">
                  <c:v>2614.5460200000002</c:v>
                </c:pt>
                <c:pt idx="6078">
                  <c:v>8317.9871199999998</c:v>
                </c:pt>
                <c:pt idx="6079">
                  <c:v>1199.49882</c:v>
                </c:pt>
                <c:pt idx="6080">
                  <c:v>805.28192000000001</c:v>
                </c:pt>
                <c:pt idx="6081">
                  <c:v>5605.0509199999997</c:v>
                </c:pt>
                <c:pt idx="6082">
                  <c:v>117680.80362000001</c:v>
                </c:pt>
                <c:pt idx="6083">
                  <c:v>2746.7511199999999</c:v>
                </c:pt>
                <c:pt idx="6084">
                  <c:v>124650.53942</c:v>
                </c:pt>
                <c:pt idx="6085">
                  <c:v>126456.12102000001</c:v>
                </c:pt>
                <c:pt idx="6086">
                  <c:v>4227.9906199999996</c:v>
                </c:pt>
                <c:pt idx="6087">
                  <c:v>120415.90732</c:v>
                </c:pt>
                <c:pt idx="6088">
                  <c:v>127565.85092</c:v>
                </c:pt>
                <c:pt idx="6089">
                  <c:v>17453.739219999999</c:v>
                </c:pt>
                <c:pt idx="6090">
                  <c:v>11846.88932</c:v>
                </c:pt>
                <c:pt idx="6091">
                  <c:v>68204.097219999996</c:v>
                </c:pt>
                <c:pt idx="6092">
                  <c:v>1163.63222</c:v>
                </c:pt>
                <c:pt idx="6093">
                  <c:v>933.63541999999995</c:v>
                </c:pt>
                <c:pt idx="6094">
                  <c:v>7190.8458199999995</c:v>
                </c:pt>
                <c:pt idx="6095">
                  <c:v>826.03952000000004</c:v>
                </c:pt>
                <c:pt idx="6096">
                  <c:v>683.18521999999996</c:v>
                </c:pt>
                <c:pt idx="6097">
                  <c:v>702.46892000000003</c:v>
                </c:pt>
                <c:pt idx="6098">
                  <c:v>3981.7132200000001</c:v>
                </c:pt>
                <c:pt idx="6099">
                  <c:v>138015.06142000001</c:v>
                </c:pt>
                <c:pt idx="6100">
                  <c:v>13965.91462</c:v>
                </c:pt>
                <c:pt idx="6101">
                  <c:v>11441.327219999999</c:v>
                </c:pt>
                <c:pt idx="6102">
                  <c:v>10120.39172</c:v>
                </c:pt>
                <c:pt idx="6103">
                  <c:v>1067.4738199999999</c:v>
                </c:pt>
                <c:pt idx="6104">
                  <c:v>142865.77502</c:v>
                </c:pt>
                <c:pt idx="6105">
                  <c:v>144116.13501999999</c:v>
                </c:pt>
                <c:pt idx="6106">
                  <c:v>6486.5238200000003</c:v>
                </c:pt>
                <c:pt idx="6107">
                  <c:v>1247.40022</c:v>
                </c:pt>
                <c:pt idx="6108">
                  <c:v>129644.40562000001</c:v>
                </c:pt>
                <c:pt idx="6109">
                  <c:v>4937.1244200000001</c:v>
                </c:pt>
                <c:pt idx="6110">
                  <c:v>148064.63862000001</c:v>
                </c:pt>
                <c:pt idx="6111">
                  <c:v>37244.797319999998</c:v>
                </c:pt>
                <c:pt idx="6112">
                  <c:v>9852.2427200000002</c:v>
                </c:pt>
                <c:pt idx="6113">
                  <c:v>31678.79292</c:v>
                </c:pt>
                <c:pt idx="6114">
                  <c:v>19011.908920000002</c:v>
                </c:pt>
                <c:pt idx="6115">
                  <c:v>725.27351999999996</c:v>
                </c:pt>
                <c:pt idx="6116">
                  <c:v>631.98451999999997</c:v>
                </c:pt>
                <c:pt idx="6117">
                  <c:v>6968.8790200000003</c:v>
                </c:pt>
                <c:pt idx="6118">
                  <c:v>154207.02731999999</c:v>
                </c:pt>
                <c:pt idx="6119">
                  <c:v>1051.56972</c:v>
                </c:pt>
                <c:pt idx="6120">
                  <c:v>5974.9275200000002</c:v>
                </c:pt>
                <c:pt idx="6121">
                  <c:v>31577.585920000001</c:v>
                </c:pt>
                <c:pt idx="6122">
                  <c:v>29866.883119999999</c:v>
                </c:pt>
                <c:pt idx="6123">
                  <c:v>3091.1988200000001</c:v>
                </c:pt>
                <c:pt idx="6124">
                  <c:v>13037.244619999999</c:v>
                </c:pt>
                <c:pt idx="6125">
                  <c:v>24249.523219999999</c:v>
                </c:pt>
                <c:pt idx="6126">
                  <c:v>18894.376520000002</c:v>
                </c:pt>
                <c:pt idx="6127">
                  <c:v>163829.84841999999</c:v>
                </c:pt>
                <c:pt idx="6128">
                  <c:v>6263.3560200000002</c:v>
                </c:pt>
                <c:pt idx="6129">
                  <c:v>165133.74111999999</c:v>
                </c:pt>
                <c:pt idx="6130">
                  <c:v>1939.8905199999999</c:v>
                </c:pt>
                <c:pt idx="6131">
                  <c:v>166546.87341999999</c:v>
                </c:pt>
                <c:pt idx="6132">
                  <c:v>964.65062</c:v>
                </c:pt>
                <c:pt idx="6133">
                  <c:v>158637.24911999999</c:v>
                </c:pt>
                <c:pt idx="6134">
                  <c:v>15815.730020000001</c:v>
                </c:pt>
                <c:pt idx="6135">
                  <c:v>14601.664419999999</c:v>
                </c:pt>
                <c:pt idx="6136">
                  <c:v>954.06331999999998</c:v>
                </c:pt>
                <c:pt idx="6137">
                  <c:v>797.73572000000001</c:v>
                </c:pt>
                <c:pt idx="6138">
                  <c:v>734.74811999999997</c:v>
                </c:pt>
                <c:pt idx="6139">
                  <c:v>716.70622000000003</c:v>
                </c:pt>
                <c:pt idx="6140">
                  <c:v>172126.08132</c:v>
                </c:pt>
                <c:pt idx="6141">
                  <c:v>48017.787519999998</c:v>
                </c:pt>
                <c:pt idx="6142">
                  <c:v>5900.4381199999998</c:v>
                </c:pt>
                <c:pt idx="6143">
                  <c:v>8201.7361199999996</c:v>
                </c:pt>
                <c:pt idx="6144">
                  <c:v>157274.52942000001</c:v>
                </c:pt>
                <c:pt idx="6145">
                  <c:v>659.25771999999995</c:v>
                </c:pt>
                <c:pt idx="6146">
                  <c:v>26163.250820000001</c:v>
                </c:pt>
                <c:pt idx="6147">
                  <c:v>1162.9079200000001</c:v>
                </c:pt>
                <c:pt idx="6148">
                  <c:v>818.66762000000006</c:v>
                </c:pt>
                <c:pt idx="6149">
                  <c:v>749.22242000000006</c:v>
                </c:pt>
                <c:pt idx="6150">
                  <c:v>19493.252619999999</c:v>
                </c:pt>
                <c:pt idx="6151">
                  <c:v>21641.74192</c:v>
                </c:pt>
                <c:pt idx="6152">
                  <c:v>38434.747219999997</c:v>
                </c:pt>
                <c:pt idx="6153">
                  <c:v>656.87192000000005</c:v>
                </c:pt>
                <c:pt idx="6154">
                  <c:v>858.98152000000005</c:v>
                </c:pt>
                <c:pt idx="6155">
                  <c:v>4333.4745199999998</c:v>
                </c:pt>
                <c:pt idx="6156">
                  <c:v>44477.933819999998</c:v>
                </c:pt>
                <c:pt idx="6157">
                  <c:v>681.59892000000002</c:v>
                </c:pt>
                <c:pt idx="6158">
                  <c:v>22153.305420000001</c:v>
                </c:pt>
                <c:pt idx="6159">
                  <c:v>1047.4260200000001</c:v>
                </c:pt>
                <c:pt idx="6160">
                  <c:v>186603.23292000001</c:v>
                </c:pt>
                <c:pt idx="6161">
                  <c:v>21746.041720000001</c:v>
                </c:pt>
                <c:pt idx="6162">
                  <c:v>2113.62482</c:v>
                </c:pt>
                <c:pt idx="6163">
                  <c:v>747.03471999999999</c:v>
                </c:pt>
                <c:pt idx="6164">
                  <c:v>2760.5662200000002</c:v>
                </c:pt>
                <c:pt idx="6165">
                  <c:v>16721.916120000002</c:v>
                </c:pt>
                <c:pt idx="6166">
                  <c:v>7402.6514200000001</c:v>
                </c:pt>
                <c:pt idx="6167">
                  <c:v>1244.7087200000001</c:v>
                </c:pt>
                <c:pt idx="6168">
                  <c:v>1509.1137200000001</c:v>
                </c:pt>
                <c:pt idx="6169">
                  <c:v>24518.61002</c:v>
                </c:pt>
                <c:pt idx="6170">
                  <c:v>750.82572000000005</c:v>
                </c:pt>
                <c:pt idx="6171">
                  <c:v>3831.0359199999998</c:v>
                </c:pt>
                <c:pt idx="6172">
                  <c:v>21106.11332</c:v>
                </c:pt>
                <c:pt idx="6173">
                  <c:v>3109.2085200000001</c:v>
                </c:pt>
                <c:pt idx="6174">
                  <c:v>1053.9515200000001</c:v>
                </c:pt>
                <c:pt idx="6175">
                  <c:v>14508.590920000001</c:v>
                </c:pt>
                <c:pt idx="6176">
                  <c:v>1043.91212</c:v>
                </c:pt>
                <c:pt idx="6177">
                  <c:v>869.41452000000004</c:v>
                </c:pt>
                <c:pt idx="6178">
                  <c:v>10308.23072</c:v>
                </c:pt>
                <c:pt idx="6179">
                  <c:v>20220.164519999998</c:v>
                </c:pt>
                <c:pt idx="6180">
                  <c:v>29319.249520000001</c:v>
                </c:pt>
                <c:pt idx="6181">
                  <c:v>791.48811999999998</c:v>
                </c:pt>
                <c:pt idx="6182">
                  <c:v>759.07302000000004</c:v>
                </c:pt>
                <c:pt idx="6183">
                  <c:v>639.20342000000005</c:v>
                </c:pt>
                <c:pt idx="6184">
                  <c:v>17861.677319999999</c:v>
                </c:pt>
                <c:pt idx="6185">
                  <c:v>56258.493320000001</c:v>
                </c:pt>
                <c:pt idx="6186">
                  <c:v>29595.089919999999</c:v>
                </c:pt>
                <c:pt idx="6187">
                  <c:v>20563.181820000002</c:v>
                </c:pt>
                <c:pt idx="6188">
                  <c:v>6458.7550199999996</c:v>
                </c:pt>
                <c:pt idx="6189">
                  <c:v>61390.023020000001</c:v>
                </c:pt>
                <c:pt idx="6190">
                  <c:v>8395.9090199999991</c:v>
                </c:pt>
                <c:pt idx="6191">
                  <c:v>10833.09132</c:v>
                </c:pt>
                <c:pt idx="6192">
                  <c:v>41362.903619999997</c:v>
                </c:pt>
                <c:pt idx="6193">
                  <c:v>22355.800520000001</c:v>
                </c:pt>
                <c:pt idx="6194">
                  <c:v>7796.9070199999996</c:v>
                </c:pt>
                <c:pt idx="6195">
                  <c:v>1861.0519200000001</c:v>
                </c:pt>
                <c:pt idx="6196">
                  <c:v>6858.7149200000003</c:v>
                </c:pt>
                <c:pt idx="6197">
                  <c:v>7287.6925199999996</c:v>
                </c:pt>
                <c:pt idx="6198">
                  <c:v>10284.41972</c:v>
                </c:pt>
                <c:pt idx="6199">
                  <c:v>70525.810419999994</c:v>
                </c:pt>
                <c:pt idx="6200">
                  <c:v>21312.694520000001</c:v>
                </c:pt>
                <c:pt idx="6201">
                  <c:v>4619.5408200000002</c:v>
                </c:pt>
                <c:pt idx="6202">
                  <c:v>45043.715519999998</c:v>
                </c:pt>
                <c:pt idx="6203">
                  <c:v>1651.3127199999999</c:v>
                </c:pt>
                <c:pt idx="6204">
                  <c:v>8658.2408200000009</c:v>
                </c:pt>
                <c:pt idx="6205">
                  <c:v>11050.461219999999</c:v>
                </c:pt>
                <c:pt idx="6206">
                  <c:v>4890.6929200000004</c:v>
                </c:pt>
                <c:pt idx="6207">
                  <c:v>1835.2432200000001</c:v>
                </c:pt>
                <c:pt idx="6208">
                  <c:v>691.77171999999996</c:v>
                </c:pt>
                <c:pt idx="6209">
                  <c:v>744.28791999999999</c:v>
                </c:pt>
                <c:pt idx="6210">
                  <c:v>3042.2839199999999</c:v>
                </c:pt>
                <c:pt idx="6211">
                  <c:v>655.68701999999996</c:v>
                </c:pt>
                <c:pt idx="6212">
                  <c:v>20346.40582</c:v>
                </c:pt>
                <c:pt idx="6213">
                  <c:v>27399.995419999999</c:v>
                </c:pt>
                <c:pt idx="6214">
                  <c:v>1047.55222</c:v>
                </c:pt>
                <c:pt idx="6215">
                  <c:v>29062.950120000001</c:v>
                </c:pt>
                <c:pt idx="6216">
                  <c:v>21163.535619999999</c:v>
                </c:pt>
                <c:pt idx="6217">
                  <c:v>20213.738020000001</c:v>
                </c:pt>
                <c:pt idx="6218">
                  <c:v>1537.41932</c:v>
                </c:pt>
                <c:pt idx="6219">
                  <c:v>10416.739320000001</c:v>
                </c:pt>
                <c:pt idx="6220">
                  <c:v>1096.5408199999999</c:v>
                </c:pt>
                <c:pt idx="6221">
                  <c:v>660.13531999999998</c:v>
                </c:pt>
                <c:pt idx="6222">
                  <c:v>619.47242000000006</c:v>
                </c:pt>
                <c:pt idx="6223">
                  <c:v>5234.3936199999998</c:v>
                </c:pt>
                <c:pt idx="6224">
                  <c:v>8537.7429200000006</c:v>
                </c:pt>
                <c:pt idx="6225">
                  <c:v>12779.82062</c:v>
                </c:pt>
                <c:pt idx="6226">
                  <c:v>675.41992000000005</c:v>
                </c:pt>
                <c:pt idx="6227">
                  <c:v>7675.4284200000002</c:v>
                </c:pt>
                <c:pt idx="6228">
                  <c:v>572.95842000000005</c:v>
                </c:pt>
                <c:pt idx="6229">
                  <c:v>10118.07302</c:v>
                </c:pt>
                <c:pt idx="6230">
                  <c:v>1009.35822</c:v>
                </c:pt>
                <c:pt idx="6231">
                  <c:v>5121.3836199999996</c:v>
                </c:pt>
                <c:pt idx="6232">
                  <c:v>551.45342000000005</c:v>
                </c:pt>
                <c:pt idx="6233">
                  <c:v>21847.211019999999</c:v>
                </c:pt>
                <c:pt idx="6234">
                  <c:v>886.35101999999995</c:v>
                </c:pt>
                <c:pt idx="6235">
                  <c:v>1111.27412</c:v>
                </c:pt>
                <c:pt idx="6236">
                  <c:v>533.46091999999999</c:v>
                </c:pt>
                <c:pt idx="6237">
                  <c:v>11887.469419999999</c:v>
                </c:pt>
                <c:pt idx="6238">
                  <c:v>22065.53082</c:v>
                </c:pt>
                <c:pt idx="6239">
                  <c:v>25583.744920000001</c:v>
                </c:pt>
                <c:pt idx="6240">
                  <c:v>74963.914919999996</c:v>
                </c:pt>
                <c:pt idx="6241">
                  <c:v>13381.51852</c:v>
                </c:pt>
                <c:pt idx="6242">
                  <c:v>21992.94412</c:v>
                </c:pt>
                <c:pt idx="6243">
                  <c:v>2665.5208200000002</c:v>
                </c:pt>
                <c:pt idx="6244">
                  <c:v>1198.94912</c:v>
                </c:pt>
                <c:pt idx="6245">
                  <c:v>836.44641999999999</c:v>
                </c:pt>
                <c:pt idx="6246">
                  <c:v>3959.7803199999998</c:v>
                </c:pt>
                <c:pt idx="6247">
                  <c:v>4063.2042200000001</c:v>
                </c:pt>
                <c:pt idx="6248">
                  <c:v>395.11282</c:v>
                </c:pt>
                <c:pt idx="6249">
                  <c:v>379.12891999999999</c:v>
                </c:pt>
                <c:pt idx="6250">
                  <c:v>5381.4352200000003</c:v>
                </c:pt>
                <c:pt idx="6251">
                  <c:v>394.48252000000002</c:v>
                </c:pt>
                <c:pt idx="6252">
                  <c:v>11232.309719999999</c:v>
                </c:pt>
                <c:pt idx="6253">
                  <c:v>15784.011920000001</c:v>
                </c:pt>
                <c:pt idx="6254">
                  <c:v>3760.9403200000002</c:v>
                </c:pt>
                <c:pt idx="6255">
                  <c:v>3374.1261199999999</c:v>
                </c:pt>
                <c:pt idx="6256">
                  <c:v>18422.98532</c:v>
                </c:pt>
                <c:pt idx="6257">
                  <c:v>30856.609619999999</c:v>
                </c:pt>
                <c:pt idx="6258">
                  <c:v>1377.1444200000001</c:v>
                </c:pt>
                <c:pt idx="6259">
                  <c:v>396.29712000000001</c:v>
                </c:pt>
                <c:pt idx="6260">
                  <c:v>86297.193719999996</c:v>
                </c:pt>
                <c:pt idx="6261">
                  <c:v>68050.081820000007</c:v>
                </c:pt>
                <c:pt idx="6262">
                  <c:v>656.31712000000005</c:v>
                </c:pt>
                <c:pt idx="6263">
                  <c:v>925.84972000000005</c:v>
                </c:pt>
                <c:pt idx="6264">
                  <c:v>18160.367920000001</c:v>
                </c:pt>
                <c:pt idx="6265">
                  <c:v>1144.13752</c:v>
                </c:pt>
                <c:pt idx="6266">
                  <c:v>30394.299920000001</c:v>
                </c:pt>
                <c:pt idx="6267">
                  <c:v>374.35572000000002</c:v>
                </c:pt>
                <c:pt idx="6268">
                  <c:v>372.64012000000002</c:v>
                </c:pt>
                <c:pt idx="6269">
                  <c:v>6480.4379200000003</c:v>
                </c:pt>
                <c:pt idx="6270">
                  <c:v>297.47001999999998</c:v>
                </c:pt>
                <c:pt idx="6271">
                  <c:v>3952.82042</c:v>
                </c:pt>
                <c:pt idx="6272">
                  <c:v>6331.3286200000002</c:v>
                </c:pt>
                <c:pt idx="6273">
                  <c:v>8047.5795200000002</c:v>
                </c:pt>
                <c:pt idx="6274">
                  <c:v>299.09492</c:v>
                </c:pt>
                <c:pt idx="6275">
                  <c:v>12960.701220000001</c:v>
                </c:pt>
                <c:pt idx="6276">
                  <c:v>2455.5163200000002</c:v>
                </c:pt>
                <c:pt idx="6277">
                  <c:v>477.02021999999999</c:v>
                </c:pt>
                <c:pt idx="6278">
                  <c:v>963.13372000000004</c:v>
                </c:pt>
                <c:pt idx="6279">
                  <c:v>240.83861999999999</c:v>
                </c:pt>
                <c:pt idx="6280">
                  <c:v>9453.3326199999992</c:v>
                </c:pt>
                <c:pt idx="6281">
                  <c:v>250.61421999999999</c:v>
                </c:pt>
                <c:pt idx="6282">
                  <c:v>3534.9939199999999</c:v>
                </c:pt>
                <c:pt idx="6283">
                  <c:v>7024.16572</c:v>
                </c:pt>
                <c:pt idx="6284">
                  <c:v>9876.3652199999997</c:v>
                </c:pt>
                <c:pt idx="6285">
                  <c:v>2052.4797199999998</c:v>
                </c:pt>
                <c:pt idx="6286">
                  <c:v>503.79012</c:v>
                </c:pt>
                <c:pt idx="6287">
                  <c:v>6128.3070200000002</c:v>
                </c:pt>
                <c:pt idx="6288">
                  <c:v>370.24041999999997</c:v>
                </c:pt>
                <c:pt idx="6289">
                  <c:v>254.21302</c:v>
                </c:pt>
                <c:pt idx="6290">
                  <c:v>260.17252000000002</c:v>
                </c:pt>
                <c:pt idx="6291">
                  <c:v>2349.1962199999998</c:v>
                </c:pt>
                <c:pt idx="6292">
                  <c:v>2415.2839199999999</c:v>
                </c:pt>
                <c:pt idx="6293">
                  <c:v>1696.6940199999999</c:v>
                </c:pt>
                <c:pt idx="6294">
                  <c:v>270.49421999999998</c:v>
                </c:pt>
                <c:pt idx="6295">
                  <c:v>73.270120000000006</c:v>
                </c:pt>
                <c:pt idx="6296">
                  <c:v>14524.437519999999</c:v>
                </c:pt>
                <c:pt idx="6297">
                  <c:v>167.57401999999999</c:v>
                </c:pt>
                <c:pt idx="6298">
                  <c:v>79.449820000000003</c:v>
                </c:pt>
                <c:pt idx="6299">
                  <c:v>367.28492</c:v>
                </c:pt>
                <c:pt idx="6300">
                  <c:v>633.87851999999998</c:v>
                </c:pt>
                <c:pt idx="6301">
                  <c:v>1792.40572</c:v>
                </c:pt>
                <c:pt idx="6302">
                  <c:v>2373.59132</c:v>
                </c:pt>
                <c:pt idx="6303">
                  <c:v>835.20141999999998</c:v>
                </c:pt>
                <c:pt idx="6304">
                  <c:v>597.46392000000003</c:v>
                </c:pt>
                <c:pt idx="6305">
                  <c:v>873.12282000000005</c:v>
                </c:pt>
                <c:pt idx="6306">
                  <c:v>721.34321999999997</c:v>
                </c:pt>
                <c:pt idx="6307">
                  <c:v>6947.5576199999996</c:v>
                </c:pt>
                <c:pt idx="6308">
                  <c:v>694.35001999999997</c:v>
                </c:pt>
                <c:pt idx="6309">
                  <c:v>6633.0726199999999</c:v>
                </c:pt>
                <c:pt idx="6310">
                  <c:v>1113.8582200000001</c:v>
                </c:pt>
                <c:pt idx="6311">
                  <c:v>753.05341999999996</c:v>
                </c:pt>
                <c:pt idx="6312">
                  <c:v>4340.8815199999999</c:v>
                </c:pt>
                <c:pt idx="6313">
                  <c:v>8533.5874199999998</c:v>
                </c:pt>
                <c:pt idx="6314">
                  <c:v>3429.3689199999999</c:v>
                </c:pt>
                <c:pt idx="6315">
                  <c:v>1740.87112</c:v>
                </c:pt>
                <c:pt idx="6316">
                  <c:v>2050.0880200000001</c:v>
                </c:pt>
                <c:pt idx="6317">
                  <c:v>859.91412000000003</c:v>
                </c:pt>
                <c:pt idx="6318">
                  <c:v>958.57881999999995</c:v>
                </c:pt>
                <c:pt idx="6319">
                  <c:v>12507.50232</c:v>
                </c:pt>
                <c:pt idx="6320">
                  <c:v>917.85622000000001</c:v>
                </c:pt>
                <c:pt idx="6321">
                  <c:v>796.38562000000002</c:v>
                </c:pt>
                <c:pt idx="6322">
                  <c:v>8356.3106200000002</c:v>
                </c:pt>
                <c:pt idx="6323">
                  <c:v>1408.7411199999999</c:v>
                </c:pt>
                <c:pt idx="6324">
                  <c:v>1032.5572199999999</c:v>
                </c:pt>
                <c:pt idx="6325">
                  <c:v>892.33141999999998</c:v>
                </c:pt>
                <c:pt idx="6326">
                  <c:v>1283.01982</c:v>
                </c:pt>
                <c:pt idx="6327">
                  <c:v>2375.0498200000002</c:v>
                </c:pt>
                <c:pt idx="6328">
                  <c:v>1555.2937199999999</c:v>
                </c:pt>
                <c:pt idx="6329">
                  <c:v>28518.21242</c:v>
                </c:pt>
                <c:pt idx="6330">
                  <c:v>2115.80312</c:v>
                </c:pt>
                <c:pt idx="6331">
                  <c:v>2449.0863199999999</c:v>
                </c:pt>
                <c:pt idx="6332">
                  <c:v>853.34641999999997</c:v>
                </c:pt>
                <c:pt idx="6333">
                  <c:v>25626.714019999999</c:v>
                </c:pt>
                <c:pt idx="6334">
                  <c:v>30287.568619999998</c:v>
                </c:pt>
                <c:pt idx="6335">
                  <c:v>22601.77522</c:v>
                </c:pt>
                <c:pt idx="6336">
                  <c:v>25296.31422</c:v>
                </c:pt>
                <c:pt idx="6337">
                  <c:v>851.02112</c:v>
                </c:pt>
                <c:pt idx="6338">
                  <c:v>1232.6143199999999</c:v>
                </c:pt>
                <c:pt idx="6339">
                  <c:v>19671.501120000001</c:v>
                </c:pt>
                <c:pt idx="6340">
                  <c:v>22731.16102</c:v>
                </c:pt>
                <c:pt idx="6341">
                  <c:v>3313.5449199999998</c:v>
                </c:pt>
                <c:pt idx="6342">
                  <c:v>3569.0348199999999</c:v>
                </c:pt>
                <c:pt idx="6343">
                  <c:v>29361.575420000001</c:v>
                </c:pt>
                <c:pt idx="6344">
                  <c:v>1389.3526199999999</c:v>
                </c:pt>
                <c:pt idx="6345">
                  <c:v>933.19831999999997</c:v>
                </c:pt>
                <c:pt idx="6346">
                  <c:v>889.20281999999997</c:v>
                </c:pt>
                <c:pt idx="6347">
                  <c:v>27088.78702</c:v>
                </c:pt>
                <c:pt idx="6348">
                  <c:v>4799.0360199999996</c:v>
                </c:pt>
                <c:pt idx="6349">
                  <c:v>829.31302000000005</c:v>
                </c:pt>
                <c:pt idx="6350">
                  <c:v>850.85122000000001</c:v>
                </c:pt>
                <c:pt idx="6351">
                  <c:v>4201.6462199999996</c:v>
                </c:pt>
                <c:pt idx="6352">
                  <c:v>37908.571020000003</c:v>
                </c:pt>
                <c:pt idx="6353">
                  <c:v>12038.901620000001</c:v>
                </c:pt>
                <c:pt idx="6354">
                  <c:v>1337.72882</c:v>
                </c:pt>
                <c:pt idx="6355">
                  <c:v>853.06651999999997</c:v>
                </c:pt>
                <c:pt idx="6356">
                  <c:v>2940.4503199999999</c:v>
                </c:pt>
                <c:pt idx="6357">
                  <c:v>1391.9169199999999</c:v>
                </c:pt>
                <c:pt idx="6358">
                  <c:v>1487.3954200000001</c:v>
                </c:pt>
                <c:pt idx="6359">
                  <c:v>5033.1375200000002</c:v>
                </c:pt>
                <c:pt idx="6360">
                  <c:v>1312.6931199999999</c:v>
                </c:pt>
                <c:pt idx="6361">
                  <c:v>53673.459419999999</c:v>
                </c:pt>
                <c:pt idx="6362">
                  <c:v>11173.78882</c:v>
                </c:pt>
                <c:pt idx="6363">
                  <c:v>46104.789720000001</c:v>
                </c:pt>
                <c:pt idx="6364">
                  <c:v>2120.51892</c:v>
                </c:pt>
                <c:pt idx="6365">
                  <c:v>4325.8792199999998</c:v>
                </c:pt>
                <c:pt idx="6366">
                  <c:v>795.05912000000001</c:v>
                </c:pt>
                <c:pt idx="6367">
                  <c:v>871.29372000000001</c:v>
                </c:pt>
                <c:pt idx="6368">
                  <c:v>891.06262000000004</c:v>
                </c:pt>
                <c:pt idx="6369">
                  <c:v>839.16772000000003</c:v>
                </c:pt>
                <c:pt idx="6370">
                  <c:v>946.02002000000005</c:v>
                </c:pt>
                <c:pt idx="6371">
                  <c:v>34918.87412</c:v>
                </c:pt>
                <c:pt idx="6372">
                  <c:v>37442.465219999998</c:v>
                </c:pt>
                <c:pt idx="6373">
                  <c:v>50175.606019999999</c:v>
                </c:pt>
                <c:pt idx="6374">
                  <c:v>1331.15382</c:v>
                </c:pt>
                <c:pt idx="6375">
                  <c:v>2691.75902</c:v>
                </c:pt>
                <c:pt idx="6376">
                  <c:v>56889.684520000003</c:v>
                </c:pt>
                <c:pt idx="6377">
                  <c:v>2983.0029199999999</c:v>
                </c:pt>
                <c:pt idx="6378">
                  <c:v>897.25552000000005</c:v>
                </c:pt>
                <c:pt idx="6379">
                  <c:v>895.02701999999999</c:v>
                </c:pt>
                <c:pt idx="6380">
                  <c:v>1142.2790199999999</c:v>
                </c:pt>
                <c:pt idx="6381">
                  <c:v>39572.153420000002</c:v>
                </c:pt>
                <c:pt idx="6382">
                  <c:v>6915.4729200000002</c:v>
                </c:pt>
                <c:pt idx="6383">
                  <c:v>4145.8417200000004</c:v>
                </c:pt>
                <c:pt idx="6384">
                  <c:v>18483.705119999999</c:v>
                </c:pt>
                <c:pt idx="6385">
                  <c:v>81884.347219999996</c:v>
                </c:pt>
                <c:pt idx="6386">
                  <c:v>1593.5002199999999</c:v>
                </c:pt>
                <c:pt idx="6387">
                  <c:v>1271.42362</c:v>
                </c:pt>
                <c:pt idx="6388">
                  <c:v>863.08162000000004</c:v>
                </c:pt>
                <c:pt idx="6389">
                  <c:v>4412.7733200000002</c:v>
                </c:pt>
                <c:pt idx="6390">
                  <c:v>1099.1977199999999</c:v>
                </c:pt>
                <c:pt idx="6391">
                  <c:v>951.33942000000002</c:v>
                </c:pt>
                <c:pt idx="6392">
                  <c:v>930.09352000000001</c:v>
                </c:pt>
                <c:pt idx="6393">
                  <c:v>885.67891999999995</c:v>
                </c:pt>
                <c:pt idx="6394">
                  <c:v>20871.48012</c:v>
                </c:pt>
                <c:pt idx="6395">
                  <c:v>20416.100620000001</c:v>
                </c:pt>
                <c:pt idx="6396">
                  <c:v>833.00941999999998</c:v>
                </c:pt>
                <c:pt idx="6397">
                  <c:v>3489.4965200000001</c:v>
                </c:pt>
                <c:pt idx="6398">
                  <c:v>863.30481999999995</c:v>
                </c:pt>
                <c:pt idx="6399">
                  <c:v>10057.769619999999</c:v>
                </c:pt>
                <c:pt idx="6400">
                  <c:v>807.78711999999996</c:v>
                </c:pt>
                <c:pt idx="6401">
                  <c:v>1455.20162</c:v>
                </c:pt>
                <c:pt idx="6402">
                  <c:v>861.93412000000001</c:v>
                </c:pt>
                <c:pt idx="6403">
                  <c:v>4357.6906200000003</c:v>
                </c:pt>
                <c:pt idx="6404">
                  <c:v>37574.287920000002</c:v>
                </c:pt>
                <c:pt idx="6405">
                  <c:v>833.86432000000002</c:v>
                </c:pt>
                <c:pt idx="6406">
                  <c:v>767.53121999999996</c:v>
                </c:pt>
                <c:pt idx="6407">
                  <c:v>1135.2947200000001</c:v>
                </c:pt>
                <c:pt idx="6408">
                  <c:v>905.67701999999997</c:v>
                </c:pt>
                <c:pt idx="6409">
                  <c:v>11564.724819999999</c:v>
                </c:pt>
                <c:pt idx="6410">
                  <c:v>946.20342000000005</c:v>
                </c:pt>
                <c:pt idx="6411">
                  <c:v>1065.4042199999999</c:v>
                </c:pt>
                <c:pt idx="6412">
                  <c:v>28000.532019999999</c:v>
                </c:pt>
                <c:pt idx="6413">
                  <c:v>840.48221999999998</c:v>
                </c:pt>
                <c:pt idx="6414">
                  <c:v>865.26811999999995</c:v>
                </c:pt>
                <c:pt idx="6415">
                  <c:v>764.18381999999997</c:v>
                </c:pt>
                <c:pt idx="6416">
                  <c:v>5052.2021199999999</c:v>
                </c:pt>
                <c:pt idx="6417">
                  <c:v>8337.2304199999999</c:v>
                </c:pt>
                <c:pt idx="6418">
                  <c:v>3216.1998199999998</c:v>
                </c:pt>
                <c:pt idx="6419">
                  <c:v>818.83932000000004</c:v>
                </c:pt>
                <c:pt idx="6420">
                  <c:v>2373.3400200000001</c:v>
                </c:pt>
                <c:pt idx="6421">
                  <c:v>803.51041999999995</c:v>
                </c:pt>
                <c:pt idx="6422">
                  <c:v>2059.7792199999999</c:v>
                </c:pt>
                <c:pt idx="6423">
                  <c:v>2113.9838199999999</c:v>
                </c:pt>
                <c:pt idx="6424">
                  <c:v>2004.83962</c:v>
                </c:pt>
                <c:pt idx="6425">
                  <c:v>84457.280020000006</c:v>
                </c:pt>
                <c:pt idx="6426">
                  <c:v>7930.2811199999996</c:v>
                </c:pt>
                <c:pt idx="6427">
                  <c:v>20804.400720000001</c:v>
                </c:pt>
                <c:pt idx="6428">
                  <c:v>41223.896419999997</c:v>
                </c:pt>
                <c:pt idx="6429">
                  <c:v>796.35562000000004</c:v>
                </c:pt>
                <c:pt idx="6430">
                  <c:v>86657.505420000001</c:v>
                </c:pt>
                <c:pt idx="6431">
                  <c:v>1551.82752</c:v>
                </c:pt>
                <c:pt idx="6432">
                  <c:v>31924.906620000002</c:v>
                </c:pt>
                <c:pt idx="6433">
                  <c:v>2008.68192</c:v>
                </c:pt>
                <c:pt idx="6434">
                  <c:v>125499.58042</c:v>
                </c:pt>
                <c:pt idx="6435">
                  <c:v>3741.37392</c:v>
                </c:pt>
                <c:pt idx="6436">
                  <c:v>115602.91202</c:v>
                </c:pt>
                <c:pt idx="6437">
                  <c:v>127126.80482</c:v>
                </c:pt>
                <c:pt idx="6438">
                  <c:v>846.58501999999999</c:v>
                </c:pt>
                <c:pt idx="6439">
                  <c:v>7295.0928199999998</c:v>
                </c:pt>
                <c:pt idx="6440">
                  <c:v>3500.0844200000001</c:v>
                </c:pt>
                <c:pt idx="6441">
                  <c:v>773.03201999999999</c:v>
                </c:pt>
                <c:pt idx="6442">
                  <c:v>1185.3237200000001</c:v>
                </c:pt>
                <c:pt idx="6443">
                  <c:v>749.67952000000002</c:v>
                </c:pt>
                <c:pt idx="6444">
                  <c:v>133068.82462</c:v>
                </c:pt>
                <c:pt idx="6445">
                  <c:v>14545.91712</c:v>
                </c:pt>
                <c:pt idx="6446">
                  <c:v>1031.06872</c:v>
                </c:pt>
                <c:pt idx="6447">
                  <c:v>6970.21432</c:v>
                </c:pt>
                <c:pt idx="6448">
                  <c:v>90156.248919999998</c:v>
                </c:pt>
                <c:pt idx="6449">
                  <c:v>832.12851999999998</c:v>
                </c:pt>
                <c:pt idx="6450">
                  <c:v>887.01002000000005</c:v>
                </c:pt>
                <c:pt idx="6451">
                  <c:v>919.17592000000002</c:v>
                </c:pt>
                <c:pt idx="6452">
                  <c:v>895.85491999999999</c:v>
                </c:pt>
                <c:pt idx="6453">
                  <c:v>996.80971999999997</c:v>
                </c:pt>
                <c:pt idx="6454">
                  <c:v>18353.505020000001</c:v>
                </c:pt>
                <c:pt idx="6455">
                  <c:v>867.37482</c:v>
                </c:pt>
                <c:pt idx="6456">
                  <c:v>16188.36282</c:v>
                </c:pt>
                <c:pt idx="6457">
                  <c:v>761.43552</c:v>
                </c:pt>
                <c:pt idx="6458">
                  <c:v>12098.033020000001</c:v>
                </c:pt>
                <c:pt idx="6459">
                  <c:v>147042.24111999999</c:v>
                </c:pt>
                <c:pt idx="6460">
                  <c:v>694.98281999999995</c:v>
                </c:pt>
                <c:pt idx="6461">
                  <c:v>2232.61382</c:v>
                </c:pt>
                <c:pt idx="6462">
                  <c:v>965.42082000000005</c:v>
                </c:pt>
                <c:pt idx="6463">
                  <c:v>4719.3815199999999</c:v>
                </c:pt>
                <c:pt idx="6464">
                  <c:v>740.62702000000002</c:v>
                </c:pt>
                <c:pt idx="6465">
                  <c:v>2328.2124199999998</c:v>
                </c:pt>
                <c:pt idx="6466">
                  <c:v>9936.7225199999993</c:v>
                </c:pt>
                <c:pt idx="6467">
                  <c:v>154905.24072</c:v>
                </c:pt>
                <c:pt idx="6468">
                  <c:v>28288.348419999998</c:v>
                </c:pt>
                <c:pt idx="6469">
                  <c:v>1575.41992</c:v>
                </c:pt>
                <c:pt idx="6470">
                  <c:v>1699.9885200000001</c:v>
                </c:pt>
                <c:pt idx="6471">
                  <c:v>860.34162000000003</c:v>
                </c:pt>
                <c:pt idx="6472">
                  <c:v>906.35141999999996</c:v>
                </c:pt>
                <c:pt idx="6473">
                  <c:v>891.41332</c:v>
                </c:pt>
                <c:pt idx="6474">
                  <c:v>714.07452000000001</c:v>
                </c:pt>
                <c:pt idx="6475">
                  <c:v>151099.68171999999</c:v>
                </c:pt>
                <c:pt idx="6476">
                  <c:v>152475.01672000001</c:v>
                </c:pt>
                <c:pt idx="6477">
                  <c:v>11535.77692</c:v>
                </c:pt>
                <c:pt idx="6478">
                  <c:v>11788.09202</c:v>
                </c:pt>
                <c:pt idx="6479">
                  <c:v>2764.55872</c:v>
                </c:pt>
                <c:pt idx="6480">
                  <c:v>717.90491999999995</c:v>
                </c:pt>
                <c:pt idx="6481">
                  <c:v>5699.2866199999999</c:v>
                </c:pt>
                <c:pt idx="6482">
                  <c:v>1605.4342200000001</c:v>
                </c:pt>
                <c:pt idx="6483">
                  <c:v>27033.092120000001</c:v>
                </c:pt>
                <c:pt idx="6484">
                  <c:v>1168.9475199999999</c:v>
                </c:pt>
                <c:pt idx="6485">
                  <c:v>169037.29491999999</c:v>
                </c:pt>
                <c:pt idx="6486">
                  <c:v>861.84222</c:v>
                </c:pt>
                <c:pt idx="6487">
                  <c:v>893.80092000000002</c:v>
                </c:pt>
                <c:pt idx="6488">
                  <c:v>12323.57782</c:v>
                </c:pt>
                <c:pt idx="6489">
                  <c:v>850.88792000000001</c:v>
                </c:pt>
                <c:pt idx="6490">
                  <c:v>15013.29772</c:v>
                </c:pt>
                <c:pt idx="6491">
                  <c:v>6497.2278200000001</c:v>
                </c:pt>
                <c:pt idx="6492">
                  <c:v>2471.7110200000002</c:v>
                </c:pt>
                <c:pt idx="6493">
                  <c:v>998.02292</c:v>
                </c:pt>
                <c:pt idx="6494">
                  <c:v>161607.74332000001</c:v>
                </c:pt>
                <c:pt idx="6495">
                  <c:v>31802.987519999999</c:v>
                </c:pt>
                <c:pt idx="6496">
                  <c:v>179179.12452000001</c:v>
                </c:pt>
                <c:pt idx="6497">
                  <c:v>162303.68101999999</c:v>
                </c:pt>
                <c:pt idx="6498">
                  <c:v>17666.73992</c:v>
                </c:pt>
                <c:pt idx="6499">
                  <c:v>181976.04172000001</c:v>
                </c:pt>
                <c:pt idx="6500">
                  <c:v>2020.7828199999999</c:v>
                </c:pt>
                <c:pt idx="6501">
                  <c:v>183752.42872</c:v>
                </c:pt>
                <c:pt idx="6502">
                  <c:v>9055.5857199999991</c:v>
                </c:pt>
                <c:pt idx="6503">
                  <c:v>29471.116119999999</c:v>
                </c:pt>
                <c:pt idx="6504">
                  <c:v>674.30132000000003</c:v>
                </c:pt>
                <c:pt idx="6505">
                  <c:v>16552.24842</c:v>
                </c:pt>
                <c:pt idx="6506">
                  <c:v>3430.5406200000002</c:v>
                </c:pt>
                <c:pt idx="6507">
                  <c:v>657.85591999999997</c:v>
                </c:pt>
                <c:pt idx="6508">
                  <c:v>61939.029419999999</c:v>
                </c:pt>
                <c:pt idx="6509">
                  <c:v>2039.9324200000001</c:v>
                </c:pt>
                <c:pt idx="6510">
                  <c:v>180400.59052</c:v>
                </c:pt>
                <c:pt idx="6511">
                  <c:v>189166.27911999999</c:v>
                </c:pt>
                <c:pt idx="6512">
                  <c:v>189490.93562</c:v>
                </c:pt>
                <c:pt idx="6513">
                  <c:v>57135.726620000001</c:v>
                </c:pt>
                <c:pt idx="6514">
                  <c:v>17618.934420000001</c:v>
                </c:pt>
                <c:pt idx="6515">
                  <c:v>5841.7437200000004</c:v>
                </c:pt>
                <c:pt idx="6516">
                  <c:v>10939.740519999999</c:v>
                </c:pt>
                <c:pt idx="6517">
                  <c:v>782.31601999999998</c:v>
                </c:pt>
                <c:pt idx="6518">
                  <c:v>1005.2944199999999</c:v>
                </c:pt>
                <c:pt idx="6519">
                  <c:v>578.72731999999996</c:v>
                </c:pt>
                <c:pt idx="6520">
                  <c:v>188512.06692000001</c:v>
                </c:pt>
                <c:pt idx="6521">
                  <c:v>3994.79862</c:v>
                </c:pt>
                <c:pt idx="6522">
                  <c:v>195235.26772</c:v>
                </c:pt>
                <c:pt idx="6523">
                  <c:v>1366.9642200000001</c:v>
                </c:pt>
                <c:pt idx="6524">
                  <c:v>9446.9002199999995</c:v>
                </c:pt>
                <c:pt idx="6525">
                  <c:v>197520.00941999999</c:v>
                </c:pt>
                <c:pt idx="6526">
                  <c:v>18928.76022</c:v>
                </c:pt>
                <c:pt idx="6527">
                  <c:v>1314.56332</c:v>
                </c:pt>
                <c:pt idx="6528">
                  <c:v>3544.4808200000002</c:v>
                </c:pt>
                <c:pt idx="6529">
                  <c:v>16334.717720000001</c:v>
                </c:pt>
                <c:pt idx="6530">
                  <c:v>13909.02702</c:v>
                </c:pt>
                <c:pt idx="6531">
                  <c:v>3144.80962</c:v>
                </c:pt>
                <c:pt idx="6532">
                  <c:v>674.22321999999997</c:v>
                </c:pt>
                <c:pt idx="6533">
                  <c:v>22778.859919999999</c:v>
                </c:pt>
                <c:pt idx="6534">
                  <c:v>3849.5167200000001</c:v>
                </c:pt>
                <c:pt idx="6535">
                  <c:v>26934.72912</c:v>
                </c:pt>
                <c:pt idx="6536">
                  <c:v>1186.26792</c:v>
                </c:pt>
                <c:pt idx="6537">
                  <c:v>5447.9820200000004</c:v>
                </c:pt>
                <c:pt idx="6538">
                  <c:v>70017.532720000003</c:v>
                </c:pt>
                <c:pt idx="6539">
                  <c:v>3511.9621200000001</c:v>
                </c:pt>
                <c:pt idx="6540">
                  <c:v>9673.4385199999997</c:v>
                </c:pt>
                <c:pt idx="6541">
                  <c:v>7107.5111200000001</c:v>
                </c:pt>
                <c:pt idx="6542">
                  <c:v>1927.01432</c:v>
                </c:pt>
                <c:pt idx="6543">
                  <c:v>13969.61202</c:v>
                </c:pt>
                <c:pt idx="6544">
                  <c:v>21396.44152</c:v>
                </c:pt>
                <c:pt idx="6545">
                  <c:v>607.66891999999996</c:v>
                </c:pt>
                <c:pt idx="6546">
                  <c:v>21685.66202</c:v>
                </c:pt>
                <c:pt idx="6547">
                  <c:v>29531.98862</c:v>
                </c:pt>
                <c:pt idx="6548">
                  <c:v>698.25072</c:v>
                </c:pt>
                <c:pt idx="6549">
                  <c:v>645.70572000000004</c:v>
                </c:pt>
                <c:pt idx="6550">
                  <c:v>11155.602720000001</c:v>
                </c:pt>
                <c:pt idx="6551">
                  <c:v>766.77602000000002</c:v>
                </c:pt>
                <c:pt idx="6552">
                  <c:v>24805.882720000001</c:v>
                </c:pt>
                <c:pt idx="6553">
                  <c:v>26318.789720000001</c:v>
                </c:pt>
                <c:pt idx="6554">
                  <c:v>2202.84312</c:v>
                </c:pt>
                <c:pt idx="6555">
                  <c:v>16192.676020000001</c:v>
                </c:pt>
                <c:pt idx="6556">
                  <c:v>1438.5798199999999</c:v>
                </c:pt>
                <c:pt idx="6557">
                  <c:v>3036.0938200000001</c:v>
                </c:pt>
                <c:pt idx="6558">
                  <c:v>12662.26082</c:v>
                </c:pt>
                <c:pt idx="6559">
                  <c:v>1319.3017199999999</c:v>
                </c:pt>
                <c:pt idx="6560">
                  <c:v>620.28021999999999</c:v>
                </c:pt>
                <c:pt idx="6561">
                  <c:v>709.27822000000003</c:v>
                </c:pt>
                <c:pt idx="6562">
                  <c:v>12626.082619999999</c:v>
                </c:pt>
                <c:pt idx="6563">
                  <c:v>32273.336319999999</c:v>
                </c:pt>
                <c:pt idx="6564">
                  <c:v>8105.8007200000002</c:v>
                </c:pt>
                <c:pt idx="6565">
                  <c:v>18201.829020000001</c:v>
                </c:pt>
                <c:pt idx="6566">
                  <c:v>13495.21782</c:v>
                </c:pt>
                <c:pt idx="6567">
                  <c:v>757.32371999999998</c:v>
                </c:pt>
                <c:pt idx="6568">
                  <c:v>18144.943319999998</c:v>
                </c:pt>
                <c:pt idx="6569">
                  <c:v>3525.00452</c:v>
                </c:pt>
                <c:pt idx="6570">
                  <c:v>640.06111999999996</c:v>
                </c:pt>
                <c:pt idx="6571">
                  <c:v>741.87181999999996</c:v>
                </c:pt>
                <c:pt idx="6572">
                  <c:v>7853.0086199999996</c:v>
                </c:pt>
                <c:pt idx="6573">
                  <c:v>8497.4529199999997</c:v>
                </c:pt>
                <c:pt idx="6574">
                  <c:v>37439.244720000002</c:v>
                </c:pt>
                <c:pt idx="6575">
                  <c:v>2182.1258200000002</c:v>
                </c:pt>
                <c:pt idx="6576">
                  <c:v>25709.630120000002</c:v>
                </c:pt>
                <c:pt idx="6577">
                  <c:v>8411.5905199999997</c:v>
                </c:pt>
                <c:pt idx="6578">
                  <c:v>1300.2346199999999</c:v>
                </c:pt>
                <c:pt idx="6579">
                  <c:v>2379.2041199999999</c:v>
                </c:pt>
                <c:pt idx="6580">
                  <c:v>1401.3127199999999</c:v>
                </c:pt>
                <c:pt idx="6581">
                  <c:v>5444.4080199999999</c:v>
                </c:pt>
                <c:pt idx="6582">
                  <c:v>3664.6508199999998</c:v>
                </c:pt>
                <c:pt idx="6583">
                  <c:v>14709.504919999999</c:v>
                </c:pt>
                <c:pt idx="6584">
                  <c:v>1025.68172</c:v>
                </c:pt>
                <c:pt idx="6585">
                  <c:v>16393.52202</c:v>
                </c:pt>
                <c:pt idx="6586">
                  <c:v>10799.208119999999</c:v>
                </c:pt>
                <c:pt idx="6587">
                  <c:v>919.92722000000003</c:v>
                </c:pt>
                <c:pt idx="6588">
                  <c:v>561.49752000000001</c:v>
                </c:pt>
                <c:pt idx="6589">
                  <c:v>22431.522420000001</c:v>
                </c:pt>
                <c:pt idx="6590">
                  <c:v>30730.845819999999</c:v>
                </c:pt>
                <c:pt idx="6591">
                  <c:v>36559.24912</c:v>
                </c:pt>
                <c:pt idx="6592">
                  <c:v>6217.3154199999999</c:v>
                </c:pt>
                <c:pt idx="6593">
                  <c:v>4207.0401199999997</c:v>
                </c:pt>
                <c:pt idx="6594">
                  <c:v>589.33812</c:v>
                </c:pt>
                <c:pt idx="6595">
                  <c:v>539.39382000000001</c:v>
                </c:pt>
                <c:pt idx="6596">
                  <c:v>42397.45132</c:v>
                </c:pt>
                <c:pt idx="6597">
                  <c:v>50751.833019999998</c:v>
                </c:pt>
                <c:pt idx="6598">
                  <c:v>4580.3999199999998</c:v>
                </c:pt>
                <c:pt idx="6599">
                  <c:v>670.54632000000004</c:v>
                </c:pt>
                <c:pt idx="6600">
                  <c:v>10560.413619999999</c:v>
                </c:pt>
                <c:pt idx="6601">
                  <c:v>63798.944020000003</c:v>
                </c:pt>
                <c:pt idx="6602">
                  <c:v>6987.6278199999997</c:v>
                </c:pt>
                <c:pt idx="6603">
                  <c:v>31392.95392</c:v>
                </c:pt>
                <c:pt idx="6604">
                  <c:v>4849.4941200000003</c:v>
                </c:pt>
                <c:pt idx="6605">
                  <c:v>32810.805119999997</c:v>
                </c:pt>
                <c:pt idx="6606">
                  <c:v>10071.82972</c:v>
                </c:pt>
                <c:pt idx="6607">
                  <c:v>24325.623619999998</c:v>
                </c:pt>
                <c:pt idx="6608">
                  <c:v>461.12252000000001</c:v>
                </c:pt>
                <c:pt idx="6609">
                  <c:v>7823.7691199999999</c:v>
                </c:pt>
                <c:pt idx="6610">
                  <c:v>2061.8826199999999</c:v>
                </c:pt>
                <c:pt idx="6611">
                  <c:v>867.02862000000005</c:v>
                </c:pt>
                <c:pt idx="6612">
                  <c:v>15795.112419999999</c:v>
                </c:pt>
                <c:pt idx="6613">
                  <c:v>49817.437819999999</c:v>
                </c:pt>
                <c:pt idx="6614">
                  <c:v>494.60361999999998</c:v>
                </c:pt>
                <c:pt idx="6615">
                  <c:v>5110.34872</c:v>
                </c:pt>
                <c:pt idx="6616">
                  <c:v>20510.305520000002</c:v>
                </c:pt>
                <c:pt idx="6617">
                  <c:v>1095.37742</c:v>
                </c:pt>
                <c:pt idx="6618">
                  <c:v>10164.94692</c:v>
                </c:pt>
                <c:pt idx="6619">
                  <c:v>439.94621999999998</c:v>
                </c:pt>
                <c:pt idx="6620">
                  <c:v>3972.9235199999998</c:v>
                </c:pt>
                <c:pt idx="6621">
                  <c:v>7770.4332199999999</c:v>
                </c:pt>
                <c:pt idx="6622">
                  <c:v>864.24851999999998</c:v>
                </c:pt>
                <c:pt idx="6623">
                  <c:v>2466.6424200000001</c:v>
                </c:pt>
                <c:pt idx="6624">
                  <c:v>11382.003919999999</c:v>
                </c:pt>
                <c:pt idx="6625">
                  <c:v>2581.11312</c:v>
                </c:pt>
                <c:pt idx="6626">
                  <c:v>4323.23092</c:v>
                </c:pt>
                <c:pt idx="6627">
                  <c:v>1341.83662</c:v>
                </c:pt>
                <c:pt idx="6628">
                  <c:v>644.68892000000005</c:v>
                </c:pt>
                <c:pt idx="6629">
                  <c:v>458.81132000000002</c:v>
                </c:pt>
                <c:pt idx="6630">
                  <c:v>20026.733520000002</c:v>
                </c:pt>
                <c:pt idx="6631">
                  <c:v>866.94011999999998</c:v>
                </c:pt>
                <c:pt idx="6632">
                  <c:v>14448.551219999999</c:v>
                </c:pt>
                <c:pt idx="6633">
                  <c:v>3988.9802199999999</c:v>
                </c:pt>
                <c:pt idx="6634">
                  <c:v>16883.145820000002</c:v>
                </c:pt>
                <c:pt idx="6635">
                  <c:v>34804.681219999999</c:v>
                </c:pt>
                <c:pt idx="6636">
                  <c:v>7515.4653200000002</c:v>
                </c:pt>
                <c:pt idx="6637">
                  <c:v>2762.41012</c:v>
                </c:pt>
                <c:pt idx="6638">
                  <c:v>13783.07972</c:v>
                </c:pt>
                <c:pt idx="6639">
                  <c:v>487.62212</c:v>
                </c:pt>
                <c:pt idx="6640">
                  <c:v>3215.5494199999998</c:v>
                </c:pt>
                <c:pt idx="6641">
                  <c:v>2613.3158199999998</c:v>
                </c:pt>
                <c:pt idx="6642">
                  <c:v>7504.1721200000002</c:v>
                </c:pt>
                <c:pt idx="6643">
                  <c:v>18002.535820000001</c:v>
                </c:pt>
                <c:pt idx="6644">
                  <c:v>9486.4327200000007</c:v>
                </c:pt>
                <c:pt idx="6645">
                  <c:v>2564.7430199999999</c:v>
                </c:pt>
                <c:pt idx="6646">
                  <c:v>309.84872000000001</c:v>
                </c:pt>
                <c:pt idx="6647">
                  <c:v>55417.93952</c:v>
                </c:pt>
                <c:pt idx="6648">
                  <c:v>212.76022</c:v>
                </c:pt>
                <c:pt idx="6649">
                  <c:v>13705.42822</c:v>
                </c:pt>
                <c:pt idx="6650">
                  <c:v>5148.0689199999997</c:v>
                </c:pt>
                <c:pt idx="6651">
                  <c:v>2773.47622</c:v>
                </c:pt>
                <c:pt idx="6652">
                  <c:v>581.14491999999996</c:v>
                </c:pt>
                <c:pt idx="6653">
                  <c:v>65.271619999999999</c:v>
                </c:pt>
                <c:pt idx="6654">
                  <c:v>65.000820000000004</c:v>
                </c:pt>
                <c:pt idx="6655">
                  <c:v>106.65692</c:v>
                </c:pt>
                <c:pt idx="6656">
                  <c:v>15766.76332</c:v>
                </c:pt>
                <c:pt idx="6657">
                  <c:v>48.989420000000003</c:v>
                </c:pt>
                <c:pt idx="6658">
                  <c:v>102.37982</c:v>
                </c:pt>
                <c:pt idx="6659">
                  <c:v>50.829320000000003</c:v>
                </c:pt>
                <c:pt idx="6660">
                  <c:v>1709.54252</c:v>
                </c:pt>
                <c:pt idx="6661">
                  <c:v>2267.2601199999999</c:v>
                </c:pt>
                <c:pt idx="6662">
                  <c:v>980.65431999999998</c:v>
                </c:pt>
                <c:pt idx="6663">
                  <c:v>4215.0629200000003</c:v>
                </c:pt>
                <c:pt idx="6664">
                  <c:v>1936.2729200000001</c:v>
                </c:pt>
                <c:pt idx="6665">
                  <c:v>670.17121999999995</c:v>
                </c:pt>
                <c:pt idx="6666">
                  <c:v>5387.9471199999998</c:v>
                </c:pt>
                <c:pt idx="6667">
                  <c:v>2157.71902</c:v>
                </c:pt>
                <c:pt idx="6668">
                  <c:v>2398.9099200000001</c:v>
                </c:pt>
                <c:pt idx="6669">
                  <c:v>1175.9886200000001</c:v>
                </c:pt>
                <c:pt idx="6670">
                  <c:v>5106.1116199999997</c:v>
                </c:pt>
                <c:pt idx="6671">
                  <c:v>3071.1879199999998</c:v>
                </c:pt>
                <c:pt idx="6672">
                  <c:v>1103.0636199999999</c:v>
                </c:pt>
                <c:pt idx="6673">
                  <c:v>837.72951999999998</c:v>
                </c:pt>
                <c:pt idx="6674">
                  <c:v>6863.4007199999996</c:v>
                </c:pt>
                <c:pt idx="6675">
                  <c:v>857.88351999999998</c:v>
                </c:pt>
                <c:pt idx="6676">
                  <c:v>841.11792000000003</c:v>
                </c:pt>
                <c:pt idx="6677">
                  <c:v>7098.18192</c:v>
                </c:pt>
                <c:pt idx="6678">
                  <c:v>12788.08052</c:v>
                </c:pt>
                <c:pt idx="6679">
                  <c:v>855.90902000000006</c:v>
                </c:pt>
                <c:pt idx="6680">
                  <c:v>10857.75952</c:v>
                </c:pt>
                <c:pt idx="6681">
                  <c:v>11428.90192</c:v>
                </c:pt>
                <c:pt idx="6682">
                  <c:v>969.63221999999996</c:v>
                </c:pt>
                <c:pt idx="6683">
                  <c:v>885.80571999999995</c:v>
                </c:pt>
                <c:pt idx="6684">
                  <c:v>11031.01002</c:v>
                </c:pt>
                <c:pt idx="6685">
                  <c:v>948.51152000000002</c:v>
                </c:pt>
                <c:pt idx="6686">
                  <c:v>2331.6762199999998</c:v>
                </c:pt>
                <c:pt idx="6687">
                  <c:v>899.23522000000003</c:v>
                </c:pt>
                <c:pt idx="6688">
                  <c:v>875.35532000000001</c:v>
                </c:pt>
                <c:pt idx="6689">
                  <c:v>3197.2630199999999</c:v>
                </c:pt>
                <c:pt idx="6690">
                  <c:v>945.47382000000005</c:v>
                </c:pt>
                <c:pt idx="6691">
                  <c:v>3335.2488199999998</c:v>
                </c:pt>
                <c:pt idx="6692">
                  <c:v>1868.35032</c:v>
                </c:pt>
                <c:pt idx="6693">
                  <c:v>789.77732000000003</c:v>
                </c:pt>
                <c:pt idx="6694">
                  <c:v>2916.6366200000002</c:v>
                </c:pt>
                <c:pt idx="6695">
                  <c:v>1623.75512</c:v>
                </c:pt>
                <c:pt idx="6696">
                  <c:v>3828.1471200000001</c:v>
                </c:pt>
                <c:pt idx="6697">
                  <c:v>21315.780019999998</c:v>
                </c:pt>
                <c:pt idx="6698">
                  <c:v>846.02372000000003</c:v>
                </c:pt>
                <c:pt idx="6699">
                  <c:v>22362.129819999998</c:v>
                </c:pt>
                <c:pt idx="6700">
                  <c:v>876.20612000000006</c:v>
                </c:pt>
                <c:pt idx="6701">
                  <c:v>20429.321220000002</c:v>
                </c:pt>
                <c:pt idx="6702">
                  <c:v>1774.67652</c:v>
                </c:pt>
                <c:pt idx="6703">
                  <c:v>36417.442320000002</c:v>
                </c:pt>
                <c:pt idx="6704">
                  <c:v>29567.03152</c:v>
                </c:pt>
                <c:pt idx="6705">
                  <c:v>2452.1494200000002</c:v>
                </c:pt>
                <c:pt idx="6706">
                  <c:v>2425.3095199999998</c:v>
                </c:pt>
                <c:pt idx="6707">
                  <c:v>30175.81612</c:v>
                </c:pt>
                <c:pt idx="6708">
                  <c:v>33416.242819999999</c:v>
                </c:pt>
                <c:pt idx="6709">
                  <c:v>3228.0184199999999</c:v>
                </c:pt>
                <c:pt idx="6710">
                  <c:v>9983.18462</c:v>
                </c:pt>
                <c:pt idx="6711">
                  <c:v>9036.6851200000001</c:v>
                </c:pt>
                <c:pt idx="6712">
                  <c:v>40793.081319999998</c:v>
                </c:pt>
                <c:pt idx="6713">
                  <c:v>1341.5400199999999</c:v>
                </c:pt>
                <c:pt idx="6714">
                  <c:v>1017.70892</c:v>
                </c:pt>
                <c:pt idx="6715">
                  <c:v>1323.3781200000001</c:v>
                </c:pt>
                <c:pt idx="6716">
                  <c:v>5442.3055199999999</c:v>
                </c:pt>
                <c:pt idx="6717">
                  <c:v>1200.4686200000001</c:v>
                </c:pt>
                <c:pt idx="6718">
                  <c:v>34513.832719999999</c:v>
                </c:pt>
                <c:pt idx="6719">
                  <c:v>1283.61662</c:v>
                </c:pt>
                <c:pt idx="6720">
                  <c:v>12038.59052</c:v>
                </c:pt>
                <c:pt idx="6721">
                  <c:v>3024.4525199999998</c:v>
                </c:pt>
                <c:pt idx="6722">
                  <c:v>836.29762000000005</c:v>
                </c:pt>
                <c:pt idx="6723">
                  <c:v>2679.0102200000001</c:v>
                </c:pt>
                <c:pt idx="6724">
                  <c:v>11238.188319999999</c:v>
                </c:pt>
                <c:pt idx="6725">
                  <c:v>1088.53882</c:v>
                </c:pt>
                <c:pt idx="6726">
                  <c:v>16639.897919999999</c:v>
                </c:pt>
                <c:pt idx="6727">
                  <c:v>6148.8612199999998</c:v>
                </c:pt>
                <c:pt idx="6728">
                  <c:v>19056.07662</c:v>
                </c:pt>
                <c:pt idx="6729">
                  <c:v>12997.699119999999</c:v>
                </c:pt>
                <c:pt idx="6730">
                  <c:v>696.58222000000001</c:v>
                </c:pt>
                <c:pt idx="6731">
                  <c:v>2725.3053199999999</c:v>
                </c:pt>
                <c:pt idx="6732">
                  <c:v>822.03992000000005</c:v>
                </c:pt>
                <c:pt idx="6733">
                  <c:v>3580.11402</c:v>
                </c:pt>
                <c:pt idx="6734">
                  <c:v>1225.2638199999999</c:v>
                </c:pt>
                <c:pt idx="6735">
                  <c:v>4105.7877200000003</c:v>
                </c:pt>
                <c:pt idx="6736">
                  <c:v>1568.9683199999999</c:v>
                </c:pt>
                <c:pt idx="6737">
                  <c:v>3173.3936199999998</c:v>
                </c:pt>
                <c:pt idx="6738">
                  <c:v>56695.265119999996</c:v>
                </c:pt>
                <c:pt idx="6739">
                  <c:v>58616.371019999999</c:v>
                </c:pt>
                <c:pt idx="6740">
                  <c:v>1710.29602</c:v>
                </c:pt>
                <c:pt idx="6741">
                  <c:v>3981.7553200000002</c:v>
                </c:pt>
                <c:pt idx="6742">
                  <c:v>931.66512</c:v>
                </c:pt>
                <c:pt idx="6743">
                  <c:v>31811.995419999999</c:v>
                </c:pt>
                <c:pt idx="6744">
                  <c:v>1279.1562200000001</c:v>
                </c:pt>
                <c:pt idx="6745">
                  <c:v>18698.399119999998</c:v>
                </c:pt>
                <c:pt idx="6746">
                  <c:v>848.39441999999997</c:v>
                </c:pt>
                <c:pt idx="6747">
                  <c:v>2085.28442</c:v>
                </c:pt>
                <c:pt idx="6748">
                  <c:v>20279.192620000002</c:v>
                </c:pt>
                <c:pt idx="6749">
                  <c:v>8899.1493200000004</c:v>
                </c:pt>
                <c:pt idx="6750">
                  <c:v>3493.9902200000001</c:v>
                </c:pt>
                <c:pt idx="6751">
                  <c:v>747.87432000000001</c:v>
                </c:pt>
                <c:pt idx="6752">
                  <c:v>2888.7340199999999</c:v>
                </c:pt>
                <c:pt idx="6753">
                  <c:v>41475.890820000001</c:v>
                </c:pt>
                <c:pt idx="6754">
                  <c:v>757.64901999999995</c:v>
                </c:pt>
                <c:pt idx="6755">
                  <c:v>851.83212000000003</c:v>
                </c:pt>
                <c:pt idx="6756">
                  <c:v>828.79701999999997</c:v>
                </c:pt>
                <c:pt idx="6757">
                  <c:v>4583.0454200000004</c:v>
                </c:pt>
                <c:pt idx="6758">
                  <c:v>792.61872000000005</c:v>
                </c:pt>
                <c:pt idx="6759">
                  <c:v>2933.8636200000001</c:v>
                </c:pt>
                <c:pt idx="6760">
                  <c:v>8228.4704199999996</c:v>
                </c:pt>
                <c:pt idx="6761">
                  <c:v>2440.9678199999998</c:v>
                </c:pt>
                <c:pt idx="6762">
                  <c:v>36475.684220000003</c:v>
                </c:pt>
                <c:pt idx="6763">
                  <c:v>95404.567420000007</c:v>
                </c:pt>
                <c:pt idx="6764">
                  <c:v>1183.9252200000001</c:v>
                </c:pt>
                <c:pt idx="6765">
                  <c:v>2686.4758200000001</c:v>
                </c:pt>
                <c:pt idx="6766">
                  <c:v>1229.3211200000001</c:v>
                </c:pt>
                <c:pt idx="6767">
                  <c:v>2382.9792200000002</c:v>
                </c:pt>
                <c:pt idx="6768">
                  <c:v>82092.145220000006</c:v>
                </c:pt>
                <c:pt idx="6769">
                  <c:v>17570.86652</c:v>
                </c:pt>
                <c:pt idx="6770">
                  <c:v>1255.6733200000001</c:v>
                </c:pt>
                <c:pt idx="6771">
                  <c:v>896.21432000000004</c:v>
                </c:pt>
                <c:pt idx="6772">
                  <c:v>883.08842000000004</c:v>
                </c:pt>
                <c:pt idx="6773">
                  <c:v>891.47821999999996</c:v>
                </c:pt>
                <c:pt idx="6774">
                  <c:v>6049.9597199999998</c:v>
                </c:pt>
                <c:pt idx="6775">
                  <c:v>5398.5783199999996</c:v>
                </c:pt>
                <c:pt idx="6776">
                  <c:v>746.77711999999997</c:v>
                </c:pt>
                <c:pt idx="6777">
                  <c:v>3633.6352200000001</c:v>
                </c:pt>
                <c:pt idx="6778">
                  <c:v>751.04201999999998</c:v>
                </c:pt>
                <c:pt idx="6779">
                  <c:v>11864.340120000001</c:v>
                </c:pt>
                <c:pt idx="6780">
                  <c:v>16535.784220000001</c:v>
                </c:pt>
                <c:pt idx="6781">
                  <c:v>1872.95282</c:v>
                </c:pt>
                <c:pt idx="6782">
                  <c:v>1032.07122</c:v>
                </c:pt>
                <c:pt idx="6783">
                  <c:v>732.52972</c:v>
                </c:pt>
                <c:pt idx="6784">
                  <c:v>752.71601999999996</c:v>
                </c:pt>
                <c:pt idx="6785">
                  <c:v>6215.1843200000003</c:v>
                </c:pt>
                <c:pt idx="6786">
                  <c:v>57107.51902</c:v>
                </c:pt>
                <c:pt idx="6787">
                  <c:v>1149.9350199999999</c:v>
                </c:pt>
                <c:pt idx="6788">
                  <c:v>5666.19812</c:v>
                </c:pt>
                <c:pt idx="6789">
                  <c:v>787.34022000000004</c:v>
                </c:pt>
                <c:pt idx="6790">
                  <c:v>995.52711999999997</c:v>
                </c:pt>
                <c:pt idx="6791">
                  <c:v>854.41651999999999</c:v>
                </c:pt>
                <c:pt idx="6792">
                  <c:v>737.79672000000005</c:v>
                </c:pt>
                <c:pt idx="6793">
                  <c:v>863.53512000000001</c:v>
                </c:pt>
                <c:pt idx="6794">
                  <c:v>6177.1462199999996</c:v>
                </c:pt>
                <c:pt idx="6795">
                  <c:v>7729.47372</c:v>
                </c:pt>
                <c:pt idx="6796">
                  <c:v>1157.34502</c:v>
                </c:pt>
                <c:pt idx="6797">
                  <c:v>809.95921999999996</c:v>
                </c:pt>
                <c:pt idx="6798">
                  <c:v>45954.954919999996</c:v>
                </c:pt>
                <c:pt idx="6799">
                  <c:v>13212.76232</c:v>
                </c:pt>
                <c:pt idx="6800">
                  <c:v>5027.9942199999996</c:v>
                </c:pt>
                <c:pt idx="6801">
                  <c:v>715.08191999999997</c:v>
                </c:pt>
                <c:pt idx="6802">
                  <c:v>127166.73501999999</c:v>
                </c:pt>
                <c:pt idx="6803">
                  <c:v>123798.50801999999</c:v>
                </c:pt>
                <c:pt idx="6804">
                  <c:v>128741.25392</c:v>
                </c:pt>
                <c:pt idx="6805">
                  <c:v>127388.50022</c:v>
                </c:pt>
                <c:pt idx="6806">
                  <c:v>754.74802</c:v>
                </c:pt>
                <c:pt idx="6807">
                  <c:v>11689.42362</c:v>
                </c:pt>
                <c:pt idx="6808">
                  <c:v>7669.6847200000002</c:v>
                </c:pt>
                <c:pt idx="6809">
                  <c:v>734.27081999999996</c:v>
                </c:pt>
                <c:pt idx="6810">
                  <c:v>726.44272000000001</c:v>
                </c:pt>
                <c:pt idx="6811">
                  <c:v>2545.6784200000002</c:v>
                </c:pt>
                <c:pt idx="6812">
                  <c:v>134437.60871999999</c:v>
                </c:pt>
                <c:pt idx="6813">
                  <c:v>8782.48992</c:v>
                </c:pt>
                <c:pt idx="6814">
                  <c:v>760.20601999999997</c:v>
                </c:pt>
                <c:pt idx="6815">
                  <c:v>8384.2601200000008</c:v>
                </c:pt>
                <c:pt idx="6816">
                  <c:v>1169.3135199999999</c:v>
                </c:pt>
                <c:pt idx="6817">
                  <c:v>117235.02032</c:v>
                </c:pt>
                <c:pt idx="6818">
                  <c:v>138751.21462000001</c:v>
                </c:pt>
                <c:pt idx="6819">
                  <c:v>7105.2224200000001</c:v>
                </c:pt>
                <c:pt idx="6820">
                  <c:v>1827.0472199999999</c:v>
                </c:pt>
                <c:pt idx="6821">
                  <c:v>802.34091999999998</c:v>
                </c:pt>
                <c:pt idx="6822">
                  <c:v>746.80762000000004</c:v>
                </c:pt>
                <c:pt idx="6823">
                  <c:v>138518.98532000001</c:v>
                </c:pt>
                <c:pt idx="6824">
                  <c:v>14846.73862</c:v>
                </c:pt>
                <c:pt idx="6825">
                  <c:v>146095.71202000001</c:v>
                </c:pt>
                <c:pt idx="6826">
                  <c:v>146363.57732000001</c:v>
                </c:pt>
                <c:pt idx="6827">
                  <c:v>147044.40231999999</c:v>
                </c:pt>
                <c:pt idx="6828">
                  <c:v>660.61072000000001</c:v>
                </c:pt>
                <c:pt idx="6829">
                  <c:v>12302.33512</c:v>
                </c:pt>
                <c:pt idx="6830">
                  <c:v>661.63462000000004</c:v>
                </c:pt>
                <c:pt idx="6831">
                  <c:v>4191.81502</c:v>
                </c:pt>
                <c:pt idx="6832">
                  <c:v>16497.976719999999</c:v>
                </c:pt>
                <c:pt idx="6833">
                  <c:v>138897.07922000001</c:v>
                </c:pt>
                <c:pt idx="6834">
                  <c:v>152049.66641999999</c:v>
                </c:pt>
                <c:pt idx="6835">
                  <c:v>1483.73182</c:v>
                </c:pt>
                <c:pt idx="6836">
                  <c:v>2287.9242199999999</c:v>
                </c:pt>
                <c:pt idx="6837">
                  <c:v>151052.46942000001</c:v>
                </c:pt>
                <c:pt idx="6838">
                  <c:v>26701.929820000001</c:v>
                </c:pt>
                <c:pt idx="6839">
                  <c:v>9422.0527199999997</c:v>
                </c:pt>
                <c:pt idx="6840">
                  <c:v>7564.8094199999996</c:v>
                </c:pt>
                <c:pt idx="6841">
                  <c:v>157355.49952000001</c:v>
                </c:pt>
                <c:pt idx="6842">
                  <c:v>1000.0838199999999</c:v>
                </c:pt>
                <c:pt idx="6843">
                  <c:v>4576.6688199999999</c:v>
                </c:pt>
                <c:pt idx="6844">
                  <c:v>871.86702000000002</c:v>
                </c:pt>
                <c:pt idx="6845">
                  <c:v>764.41552000000001</c:v>
                </c:pt>
                <c:pt idx="6846">
                  <c:v>35283.384919999997</c:v>
                </c:pt>
                <c:pt idx="6847">
                  <c:v>670.20021999999994</c:v>
                </c:pt>
                <c:pt idx="6848">
                  <c:v>687.00022000000001</c:v>
                </c:pt>
                <c:pt idx="6849">
                  <c:v>743.61622</c:v>
                </c:pt>
                <c:pt idx="6850">
                  <c:v>961.26412000000005</c:v>
                </c:pt>
                <c:pt idx="6851">
                  <c:v>4176.8455199999999</c:v>
                </c:pt>
                <c:pt idx="6852">
                  <c:v>15600.12112</c:v>
                </c:pt>
                <c:pt idx="6853">
                  <c:v>727.67431999999997</c:v>
                </c:pt>
                <c:pt idx="6854">
                  <c:v>1077.1996200000001</c:v>
                </c:pt>
                <c:pt idx="6855">
                  <c:v>16049.026320000001</c:v>
                </c:pt>
                <c:pt idx="6856">
                  <c:v>166871.77822000001</c:v>
                </c:pt>
                <c:pt idx="6857">
                  <c:v>4986.5675199999996</c:v>
                </c:pt>
                <c:pt idx="6858">
                  <c:v>171267.06012000001</c:v>
                </c:pt>
                <c:pt idx="6859">
                  <c:v>1244.3365200000001</c:v>
                </c:pt>
                <c:pt idx="6860">
                  <c:v>871.18682000000001</c:v>
                </c:pt>
                <c:pt idx="6861">
                  <c:v>18356.91632</c:v>
                </c:pt>
                <c:pt idx="6862">
                  <c:v>879.37062000000003</c:v>
                </c:pt>
                <c:pt idx="6863">
                  <c:v>20775.674319999998</c:v>
                </c:pt>
                <c:pt idx="6864">
                  <c:v>32714.93232</c:v>
                </c:pt>
                <c:pt idx="6865">
                  <c:v>27147.522219999999</c:v>
                </c:pt>
                <c:pt idx="6866">
                  <c:v>13049.480519999999</c:v>
                </c:pt>
                <c:pt idx="6867">
                  <c:v>40174.236320000004</c:v>
                </c:pt>
                <c:pt idx="6868">
                  <c:v>10461.735619999999</c:v>
                </c:pt>
                <c:pt idx="6869">
                  <c:v>32806.490019999997</c:v>
                </c:pt>
                <c:pt idx="6870">
                  <c:v>821.07392000000004</c:v>
                </c:pt>
                <c:pt idx="6871">
                  <c:v>25198.73762</c:v>
                </c:pt>
                <c:pt idx="6872">
                  <c:v>4331.6861200000003</c:v>
                </c:pt>
                <c:pt idx="6873">
                  <c:v>765.60252000000003</c:v>
                </c:pt>
                <c:pt idx="6874">
                  <c:v>39431.644919999999</c:v>
                </c:pt>
                <c:pt idx="6875">
                  <c:v>793.36712</c:v>
                </c:pt>
                <c:pt idx="6876">
                  <c:v>6844.6914200000001</c:v>
                </c:pt>
                <c:pt idx="6877">
                  <c:v>869.66301999999996</c:v>
                </c:pt>
                <c:pt idx="6878">
                  <c:v>50515.859120000001</c:v>
                </c:pt>
                <c:pt idx="6879">
                  <c:v>35839.23072</c:v>
                </c:pt>
                <c:pt idx="6880">
                  <c:v>13978.804819999999</c:v>
                </c:pt>
                <c:pt idx="6881">
                  <c:v>15776.034519999999</c:v>
                </c:pt>
                <c:pt idx="6882">
                  <c:v>10657.52332</c:v>
                </c:pt>
                <c:pt idx="6883">
                  <c:v>23668.213019999999</c:v>
                </c:pt>
                <c:pt idx="6884">
                  <c:v>3612.6989199999998</c:v>
                </c:pt>
                <c:pt idx="6885">
                  <c:v>9912.8788199999999</c:v>
                </c:pt>
                <c:pt idx="6886">
                  <c:v>3101.4913200000001</c:v>
                </c:pt>
                <c:pt idx="6887">
                  <c:v>786.34522000000004</c:v>
                </c:pt>
                <c:pt idx="6888">
                  <c:v>867.73622</c:v>
                </c:pt>
                <c:pt idx="6889">
                  <c:v>15351.976919999999</c:v>
                </c:pt>
                <c:pt idx="6890">
                  <c:v>41264.941120000003</c:v>
                </c:pt>
                <c:pt idx="6891">
                  <c:v>24316.759819999999</c:v>
                </c:pt>
                <c:pt idx="6892">
                  <c:v>25737.48042</c:v>
                </c:pt>
                <c:pt idx="6893">
                  <c:v>19837.025420000002</c:v>
                </c:pt>
                <c:pt idx="6894">
                  <c:v>201577.83861999999</c:v>
                </c:pt>
                <c:pt idx="6895">
                  <c:v>180502.54042</c:v>
                </c:pt>
                <c:pt idx="6896">
                  <c:v>1082.6650199999999</c:v>
                </c:pt>
                <c:pt idx="6897">
                  <c:v>29647.449820000002</c:v>
                </c:pt>
                <c:pt idx="6898">
                  <c:v>779.81052</c:v>
                </c:pt>
                <c:pt idx="6899">
                  <c:v>204688.63321999999</c:v>
                </c:pt>
                <c:pt idx="6900">
                  <c:v>3428.06432</c:v>
                </c:pt>
                <c:pt idx="6901">
                  <c:v>774.29272000000003</c:v>
                </c:pt>
                <c:pt idx="6902">
                  <c:v>19078.435819999999</c:v>
                </c:pt>
                <c:pt idx="6903">
                  <c:v>882.97821999999996</c:v>
                </c:pt>
                <c:pt idx="6904">
                  <c:v>37550.90062</c:v>
                </c:pt>
                <c:pt idx="6905">
                  <c:v>1082.06412</c:v>
                </c:pt>
                <c:pt idx="6906">
                  <c:v>24580.533920000002</c:v>
                </c:pt>
                <c:pt idx="6907">
                  <c:v>658.90062</c:v>
                </c:pt>
                <c:pt idx="6908">
                  <c:v>42233.840519999998</c:v>
                </c:pt>
                <c:pt idx="6909">
                  <c:v>1119.6581200000001</c:v>
                </c:pt>
                <c:pt idx="6910">
                  <c:v>2217.95802</c:v>
                </c:pt>
                <c:pt idx="6911">
                  <c:v>10363.97632</c:v>
                </c:pt>
                <c:pt idx="6912">
                  <c:v>1119.03442</c:v>
                </c:pt>
                <c:pt idx="6913">
                  <c:v>5068.87662</c:v>
                </c:pt>
                <c:pt idx="6914">
                  <c:v>17817.477220000001</c:v>
                </c:pt>
                <c:pt idx="6915">
                  <c:v>203579.51142</c:v>
                </c:pt>
                <c:pt idx="6916">
                  <c:v>8936.3687200000004</c:v>
                </c:pt>
                <c:pt idx="6917">
                  <c:v>708.00951999999995</c:v>
                </c:pt>
                <c:pt idx="6918">
                  <c:v>1815.39572</c:v>
                </c:pt>
                <c:pt idx="6919">
                  <c:v>2764.1022200000002</c:v>
                </c:pt>
                <c:pt idx="6920">
                  <c:v>825.77642000000003</c:v>
                </c:pt>
                <c:pt idx="6921">
                  <c:v>13694.40502</c:v>
                </c:pt>
                <c:pt idx="6922">
                  <c:v>25857.115020000001</c:v>
                </c:pt>
                <c:pt idx="6923">
                  <c:v>1230.0890199999999</c:v>
                </c:pt>
                <c:pt idx="6924">
                  <c:v>25496.838820000001</c:v>
                </c:pt>
                <c:pt idx="6925">
                  <c:v>633.72051999999996</c:v>
                </c:pt>
                <c:pt idx="6926">
                  <c:v>21056.53832</c:v>
                </c:pt>
                <c:pt idx="6927">
                  <c:v>44008.998919999998</c:v>
                </c:pt>
                <c:pt idx="6928">
                  <c:v>1547.9665199999999</c:v>
                </c:pt>
                <c:pt idx="6929">
                  <c:v>34363.137419999999</c:v>
                </c:pt>
                <c:pt idx="6930">
                  <c:v>2521.1542199999999</c:v>
                </c:pt>
                <c:pt idx="6931">
                  <c:v>25699.85122</c:v>
                </c:pt>
                <c:pt idx="6932">
                  <c:v>18521.540219999999</c:v>
                </c:pt>
                <c:pt idx="6933">
                  <c:v>12657.22042</c:v>
                </c:pt>
                <c:pt idx="6934">
                  <c:v>5578.0927199999996</c:v>
                </c:pt>
                <c:pt idx="6935">
                  <c:v>28661.134719999998</c:v>
                </c:pt>
                <c:pt idx="6936">
                  <c:v>25016.677019999999</c:v>
                </c:pt>
                <c:pt idx="6937">
                  <c:v>6466.75702</c:v>
                </c:pt>
                <c:pt idx="6938">
                  <c:v>231314.52812</c:v>
                </c:pt>
                <c:pt idx="6939">
                  <c:v>6088.8183200000003</c:v>
                </c:pt>
                <c:pt idx="6940">
                  <c:v>893.52062000000001</c:v>
                </c:pt>
                <c:pt idx="6941">
                  <c:v>12297.34852</c:v>
                </c:pt>
                <c:pt idx="6942">
                  <c:v>1638.7937199999999</c:v>
                </c:pt>
                <c:pt idx="6943">
                  <c:v>1806.7410199999999</c:v>
                </c:pt>
                <c:pt idx="6944">
                  <c:v>7671.6623200000004</c:v>
                </c:pt>
                <c:pt idx="6945">
                  <c:v>7916.0564199999999</c:v>
                </c:pt>
                <c:pt idx="6946">
                  <c:v>1625.1162200000001</c:v>
                </c:pt>
                <c:pt idx="6947">
                  <c:v>2384.5862200000001</c:v>
                </c:pt>
                <c:pt idx="6948">
                  <c:v>913.28031999999996</c:v>
                </c:pt>
                <c:pt idx="6949">
                  <c:v>46425.734420000001</c:v>
                </c:pt>
                <c:pt idx="6950">
                  <c:v>5213.5000200000004</c:v>
                </c:pt>
                <c:pt idx="6951">
                  <c:v>17607.585620000002</c:v>
                </c:pt>
                <c:pt idx="6952">
                  <c:v>646.39682000000005</c:v>
                </c:pt>
                <c:pt idx="6953">
                  <c:v>48067.882919999996</c:v>
                </c:pt>
                <c:pt idx="6954">
                  <c:v>1413.6317200000001</c:v>
                </c:pt>
                <c:pt idx="6955">
                  <c:v>567.79891999999995</c:v>
                </c:pt>
                <c:pt idx="6956">
                  <c:v>13176.547619999999</c:v>
                </c:pt>
                <c:pt idx="6957">
                  <c:v>548.65472</c:v>
                </c:pt>
                <c:pt idx="6958">
                  <c:v>25191.305619999999</c:v>
                </c:pt>
                <c:pt idx="6959">
                  <c:v>6029.8908199999996</c:v>
                </c:pt>
                <c:pt idx="6960">
                  <c:v>45446.730320000002</c:v>
                </c:pt>
                <c:pt idx="6961">
                  <c:v>2370.8977199999999</c:v>
                </c:pt>
                <c:pt idx="6962">
                  <c:v>1504.17482</c:v>
                </c:pt>
                <c:pt idx="6963">
                  <c:v>578.99152000000004</c:v>
                </c:pt>
                <c:pt idx="6964">
                  <c:v>45830.897219999999</c:v>
                </c:pt>
                <c:pt idx="6965">
                  <c:v>16808.741819999999</c:v>
                </c:pt>
                <c:pt idx="6966">
                  <c:v>978.04872</c:v>
                </c:pt>
                <c:pt idx="6967">
                  <c:v>5156.2222199999997</c:v>
                </c:pt>
                <c:pt idx="6968">
                  <c:v>20562.02162</c:v>
                </c:pt>
                <c:pt idx="6969">
                  <c:v>12669.77592</c:v>
                </c:pt>
                <c:pt idx="6970">
                  <c:v>10797.59122</c:v>
                </c:pt>
                <c:pt idx="6971">
                  <c:v>421.83121999999997</c:v>
                </c:pt>
                <c:pt idx="6972">
                  <c:v>26243.986720000001</c:v>
                </c:pt>
                <c:pt idx="6973">
                  <c:v>927.01822000000004</c:v>
                </c:pt>
                <c:pt idx="6974">
                  <c:v>685.00242000000003</c:v>
                </c:pt>
                <c:pt idx="6975">
                  <c:v>377.24991999999997</c:v>
                </c:pt>
                <c:pt idx="6976">
                  <c:v>3246.50902</c:v>
                </c:pt>
                <c:pt idx="6977">
                  <c:v>5133.8014199999998</c:v>
                </c:pt>
                <c:pt idx="6978">
                  <c:v>22334.80702</c:v>
                </c:pt>
                <c:pt idx="6979">
                  <c:v>398.94141999999999</c:v>
                </c:pt>
                <c:pt idx="6980">
                  <c:v>654.66962000000001</c:v>
                </c:pt>
                <c:pt idx="6981">
                  <c:v>6070.7850200000003</c:v>
                </c:pt>
                <c:pt idx="6982">
                  <c:v>405.85442</c:v>
                </c:pt>
                <c:pt idx="6983">
                  <c:v>5645.1564200000003</c:v>
                </c:pt>
                <c:pt idx="6984">
                  <c:v>4363.0624200000002</c:v>
                </c:pt>
                <c:pt idx="6985">
                  <c:v>41166.162219999998</c:v>
                </c:pt>
                <c:pt idx="6986">
                  <c:v>346.68851999999998</c:v>
                </c:pt>
                <c:pt idx="6987">
                  <c:v>432.59591999999998</c:v>
                </c:pt>
                <c:pt idx="6988">
                  <c:v>11375.369619999999</c:v>
                </c:pt>
                <c:pt idx="6989">
                  <c:v>416.89501999999999</c:v>
                </c:pt>
                <c:pt idx="6990">
                  <c:v>442.07382000000001</c:v>
                </c:pt>
                <c:pt idx="6991">
                  <c:v>22626.444920000002</c:v>
                </c:pt>
                <c:pt idx="6992">
                  <c:v>340.20522</c:v>
                </c:pt>
                <c:pt idx="6993">
                  <c:v>33156.161419999997</c:v>
                </c:pt>
                <c:pt idx="6994">
                  <c:v>11190.530720000001</c:v>
                </c:pt>
                <c:pt idx="6995">
                  <c:v>32833.417220000003</c:v>
                </c:pt>
                <c:pt idx="6996">
                  <c:v>20334.82992</c:v>
                </c:pt>
                <c:pt idx="6997">
                  <c:v>4969.5098200000002</c:v>
                </c:pt>
                <c:pt idx="6998">
                  <c:v>5842.9483200000004</c:v>
                </c:pt>
                <c:pt idx="6999">
                  <c:v>16352.871419999999</c:v>
                </c:pt>
                <c:pt idx="7000">
                  <c:v>17412.332119999999</c:v>
                </c:pt>
                <c:pt idx="7001">
                  <c:v>3416.1859199999999</c:v>
                </c:pt>
                <c:pt idx="7002">
                  <c:v>551.47262000000001</c:v>
                </c:pt>
                <c:pt idx="7003">
                  <c:v>291.85991999999999</c:v>
                </c:pt>
                <c:pt idx="7004">
                  <c:v>10719.22532</c:v>
                </c:pt>
                <c:pt idx="7005">
                  <c:v>2241.0786199999998</c:v>
                </c:pt>
                <c:pt idx="7006">
                  <c:v>3549.7488199999998</c:v>
                </c:pt>
                <c:pt idx="7007">
                  <c:v>4883.0374199999997</c:v>
                </c:pt>
                <c:pt idx="7008">
                  <c:v>665.46172000000001</c:v>
                </c:pt>
                <c:pt idx="7009">
                  <c:v>446.57862</c:v>
                </c:pt>
                <c:pt idx="7010">
                  <c:v>298.87292000000002</c:v>
                </c:pt>
                <c:pt idx="7011">
                  <c:v>3281.0561200000002</c:v>
                </c:pt>
                <c:pt idx="7012">
                  <c:v>4148.4489199999998</c:v>
                </c:pt>
                <c:pt idx="7013">
                  <c:v>2205.08772</c:v>
                </c:pt>
                <c:pt idx="7014">
                  <c:v>588.69042000000002</c:v>
                </c:pt>
                <c:pt idx="7015">
                  <c:v>4054.9213199999999</c:v>
                </c:pt>
                <c:pt idx="7016">
                  <c:v>1216.0589199999999</c:v>
                </c:pt>
                <c:pt idx="7017">
                  <c:v>146.42782</c:v>
                </c:pt>
                <c:pt idx="7018">
                  <c:v>6882.2315200000003</c:v>
                </c:pt>
                <c:pt idx="7019">
                  <c:v>207.09182000000001</c:v>
                </c:pt>
                <c:pt idx="7020">
                  <c:v>236.81572</c:v>
                </c:pt>
                <c:pt idx="7021">
                  <c:v>286.02231999999998</c:v>
                </c:pt>
                <c:pt idx="7022">
                  <c:v>4287.9925199999998</c:v>
                </c:pt>
                <c:pt idx="7023">
                  <c:v>226.09502000000001</c:v>
                </c:pt>
                <c:pt idx="7024">
                  <c:v>1456.6712199999999</c:v>
                </c:pt>
                <c:pt idx="7025">
                  <c:v>2162.5308199999999</c:v>
                </c:pt>
                <c:pt idx="7026">
                  <c:v>1819.4982199999999</c:v>
                </c:pt>
                <c:pt idx="7027">
                  <c:v>48.973419999999997</c:v>
                </c:pt>
                <c:pt idx="7028">
                  <c:v>95.492019999999997</c:v>
                </c:pt>
                <c:pt idx="7029">
                  <c:v>89.764219999999995</c:v>
                </c:pt>
                <c:pt idx="7030">
                  <c:v>743.93982000000005</c:v>
                </c:pt>
                <c:pt idx="7031">
                  <c:v>1754.85032</c:v>
                </c:pt>
                <c:pt idx="7032">
                  <c:v>2036.70472</c:v>
                </c:pt>
                <c:pt idx="7033">
                  <c:v>548.42291999999998</c:v>
                </c:pt>
                <c:pt idx="7034">
                  <c:v>604.06902000000002</c:v>
                </c:pt>
                <c:pt idx="7035">
                  <c:v>624.47371999999996</c:v>
                </c:pt>
                <c:pt idx="7036">
                  <c:v>4890.6959200000001</c:v>
                </c:pt>
                <c:pt idx="7037">
                  <c:v>1091.7550200000001</c:v>
                </c:pt>
                <c:pt idx="7038">
                  <c:v>7069.1237199999996</c:v>
                </c:pt>
                <c:pt idx="7039">
                  <c:v>4530.64192</c:v>
                </c:pt>
                <c:pt idx="7040">
                  <c:v>791.11901999999998</c:v>
                </c:pt>
                <c:pt idx="7041">
                  <c:v>751.09691999999995</c:v>
                </c:pt>
                <c:pt idx="7042">
                  <c:v>1624.07882</c:v>
                </c:pt>
                <c:pt idx="7043">
                  <c:v>854.64592000000005</c:v>
                </c:pt>
                <c:pt idx="7044">
                  <c:v>842.81191999999999</c:v>
                </c:pt>
                <c:pt idx="7045">
                  <c:v>7718.3395200000004</c:v>
                </c:pt>
                <c:pt idx="7046">
                  <c:v>9129.8311200000007</c:v>
                </c:pt>
                <c:pt idx="7047">
                  <c:v>1303.0673200000001</c:v>
                </c:pt>
                <c:pt idx="7048">
                  <c:v>880.84132</c:v>
                </c:pt>
                <c:pt idx="7049">
                  <c:v>1129.1016199999999</c:v>
                </c:pt>
                <c:pt idx="7050">
                  <c:v>3030.7202200000002</c:v>
                </c:pt>
                <c:pt idx="7051">
                  <c:v>5430.6522199999999</c:v>
                </c:pt>
                <c:pt idx="7052">
                  <c:v>1444.2050200000001</c:v>
                </c:pt>
                <c:pt idx="7053">
                  <c:v>19610.100620000001</c:v>
                </c:pt>
                <c:pt idx="7054">
                  <c:v>3412.1687200000001</c:v>
                </c:pt>
                <c:pt idx="7055">
                  <c:v>2020.75442</c:v>
                </c:pt>
                <c:pt idx="7056">
                  <c:v>4975.7196199999998</c:v>
                </c:pt>
                <c:pt idx="7057">
                  <c:v>16458.392619999999</c:v>
                </c:pt>
                <c:pt idx="7058">
                  <c:v>1034.24092</c:v>
                </c:pt>
                <c:pt idx="7059">
                  <c:v>16299.41352</c:v>
                </c:pt>
                <c:pt idx="7060">
                  <c:v>22991.728520000001</c:v>
                </c:pt>
                <c:pt idx="7061">
                  <c:v>912.58212000000003</c:v>
                </c:pt>
                <c:pt idx="7062">
                  <c:v>1051.80142</c:v>
                </c:pt>
                <c:pt idx="7063">
                  <c:v>1334.60842</c:v>
                </c:pt>
                <c:pt idx="7064">
                  <c:v>35275.325219999999</c:v>
                </c:pt>
                <c:pt idx="7065">
                  <c:v>12472.73702</c:v>
                </c:pt>
                <c:pt idx="7066">
                  <c:v>10965.33232</c:v>
                </c:pt>
                <c:pt idx="7067">
                  <c:v>1965.2532200000001</c:v>
                </c:pt>
                <c:pt idx="7068">
                  <c:v>35933.130519999999</c:v>
                </c:pt>
                <c:pt idx="7069">
                  <c:v>1026.2502199999999</c:v>
                </c:pt>
                <c:pt idx="7070">
                  <c:v>8075.06322</c:v>
                </c:pt>
                <c:pt idx="7071">
                  <c:v>12341.071019999999</c:v>
                </c:pt>
                <c:pt idx="7072">
                  <c:v>29336.462319999999</c:v>
                </c:pt>
                <c:pt idx="7073">
                  <c:v>18931.519520000002</c:v>
                </c:pt>
                <c:pt idx="7074">
                  <c:v>895.20771999999999</c:v>
                </c:pt>
                <c:pt idx="7075">
                  <c:v>8768.5459200000005</c:v>
                </c:pt>
                <c:pt idx="7076">
                  <c:v>33561.095220000003</c:v>
                </c:pt>
                <c:pt idx="7077">
                  <c:v>20148.129420000001</c:v>
                </c:pt>
                <c:pt idx="7078">
                  <c:v>1509.6633200000001</c:v>
                </c:pt>
                <c:pt idx="7079">
                  <c:v>4093.5307200000002</c:v>
                </c:pt>
                <c:pt idx="7080">
                  <c:v>2157.7069200000001</c:v>
                </c:pt>
                <c:pt idx="7081">
                  <c:v>36479.683720000001</c:v>
                </c:pt>
                <c:pt idx="7082">
                  <c:v>1044.4922200000001</c:v>
                </c:pt>
                <c:pt idx="7083">
                  <c:v>14895.101619999999</c:v>
                </c:pt>
                <c:pt idx="7084">
                  <c:v>1462.68462</c:v>
                </c:pt>
                <c:pt idx="7085">
                  <c:v>10986.079019999999</c:v>
                </c:pt>
                <c:pt idx="7086">
                  <c:v>983.01862000000006</c:v>
                </c:pt>
                <c:pt idx="7087">
                  <c:v>41580.286520000001</c:v>
                </c:pt>
                <c:pt idx="7088">
                  <c:v>2028.7793200000001</c:v>
                </c:pt>
                <c:pt idx="7089">
                  <c:v>21704.985420000001</c:v>
                </c:pt>
                <c:pt idx="7090">
                  <c:v>1072.2686200000001</c:v>
                </c:pt>
                <c:pt idx="7091">
                  <c:v>2751.1551199999999</c:v>
                </c:pt>
                <c:pt idx="7092">
                  <c:v>867.52052000000003</c:v>
                </c:pt>
                <c:pt idx="7093">
                  <c:v>871.73782000000006</c:v>
                </c:pt>
                <c:pt idx="7094">
                  <c:v>25288.00172</c:v>
                </c:pt>
                <c:pt idx="7095">
                  <c:v>57029.559020000001</c:v>
                </c:pt>
                <c:pt idx="7096">
                  <c:v>17807.59072</c:v>
                </c:pt>
                <c:pt idx="7097">
                  <c:v>1502.14662</c:v>
                </c:pt>
                <c:pt idx="7098">
                  <c:v>1763.7013199999999</c:v>
                </c:pt>
                <c:pt idx="7099">
                  <c:v>16681.68692</c:v>
                </c:pt>
                <c:pt idx="7100">
                  <c:v>55251.471319999997</c:v>
                </c:pt>
                <c:pt idx="7101">
                  <c:v>63927.678119999997</c:v>
                </c:pt>
                <c:pt idx="7102">
                  <c:v>38542.457119999999</c:v>
                </c:pt>
                <c:pt idx="7103">
                  <c:v>34822.514920000001</c:v>
                </c:pt>
                <c:pt idx="7104">
                  <c:v>987.57042000000001</c:v>
                </c:pt>
                <c:pt idx="7105">
                  <c:v>19276.053520000001</c:v>
                </c:pt>
                <c:pt idx="7106">
                  <c:v>13352.84612</c:v>
                </c:pt>
                <c:pt idx="7107">
                  <c:v>31077.971720000001</c:v>
                </c:pt>
                <c:pt idx="7108">
                  <c:v>4843.5768200000002</c:v>
                </c:pt>
                <c:pt idx="7109">
                  <c:v>10020.42462</c:v>
                </c:pt>
                <c:pt idx="7110">
                  <c:v>1021.95852</c:v>
                </c:pt>
                <c:pt idx="7111">
                  <c:v>1039.78172</c:v>
                </c:pt>
                <c:pt idx="7112">
                  <c:v>41136.385219999996</c:v>
                </c:pt>
                <c:pt idx="7113">
                  <c:v>29353.18002</c:v>
                </c:pt>
                <c:pt idx="7114">
                  <c:v>1122.3935200000001</c:v>
                </c:pt>
                <c:pt idx="7115">
                  <c:v>1071.0800200000001</c:v>
                </c:pt>
                <c:pt idx="7116">
                  <c:v>18245.240419999998</c:v>
                </c:pt>
                <c:pt idx="7117">
                  <c:v>817.65562</c:v>
                </c:pt>
                <c:pt idx="7118">
                  <c:v>10434.49732</c:v>
                </c:pt>
                <c:pt idx="7119">
                  <c:v>826.01972000000001</c:v>
                </c:pt>
                <c:pt idx="7120">
                  <c:v>971.07082000000003</c:v>
                </c:pt>
                <c:pt idx="7121">
                  <c:v>15236.51052</c:v>
                </c:pt>
                <c:pt idx="7122">
                  <c:v>18631.89832</c:v>
                </c:pt>
                <c:pt idx="7123">
                  <c:v>73986.853619999994</c:v>
                </c:pt>
                <c:pt idx="7124">
                  <c:v>30490.31712</c:v>
                </c:pt>
                <c:pt idx="7125">
                  <c:v>1240.67542</c:v>
                </c:pt>
                <c:pt idx="7126">
                  <c:v>64009.153619999997</c:v>
                </c:pt>
                <c:pt idx="7127">
                  <c:v>32031.36202</c:v>
                </c:pt>
                <c:pt idx="7128">
                  <c:v>7416.5802199999998</c:v>
                </c:pt>
                <c:pt idx="7129">
                  <c:v>22080.02432</c:v>
                </c:pt>
                <c:pt idx="7130">
                  <c:v>5329.5733200000004</c:v>
                </c:pt>
                <c:pt idx="7131">
                  <c:v>997.49162000000001</c:v>
                </c:pt>
                <c:pt idx="7132">
                  <c:v>10281.169519999999</c:v>
                </c:pt>
                <c:pt idx="7133">
                  <c:v>1950.9760200000001</c:v>
                </c:pt>
                <c:pt idx="7134">
                  <c:v>779.80452000000002</c:v>
                </c:pt>
                <c:pt idx="7135">
                  <c:v>937.03682000000003</c:v>
                </c:pt>
                <c:pt idx="7136">
                  <c:v>890.31772000000001</c:v>
                </c:pt>
                <c:pt idx="7137">
                  <c:v>964.65211999999997</c:v>
                </c:pt>
                <c:pt idx="7138">
                  <c:v>1023.39552</c:v>
                </c:pt>
                <c:pt idx="7139">
                  <c:v>23356.36852</c:v>
                </c:pt>
                <c:pt idx="7140">
                  <c:v>1089.6252199999999</c:v>
                </c:pt>
                <c:pt idx="7141">
                  <c:v>33118.016920000002</c:v>
                </c:pt>
                <c:pt idx="7142">
                  <c:v>1621.8363199999999</c:v>
                </c:pt>
                <c:pt idx="7143">
                  <c:v>9894.9807199999996</c:v>
                </c:pt>
                <c:pt idx="7144">
                  <c:v>840.85501999999997</c:v>
                </c:pt>
                <c:pt idx="7145">
                  <c:v>14927.69702</c:v>
                </c:pt>
                <c:pt idx="7146">
                  <c:v>16425.389520000001</c:v>
                </c:pt>
                <c:pt idx="7147">
                  <c:v>1265.5716199999999</c:v>
                </c:pt>
                <c:pt idx="7148">
                  <c:v>6959.7716200000004</c:v>
                </c:pt>
                <c:pt idx="7149">
                  <c:v>1326.8419200000001</c:v>
                </c:pt>
                <c:pt idx="7150">
                  <c:v>871.80502000000001</c:v>
                </c:pt>
                <c:pt idx="7151">
                  <c:v>909.59181999999998</c:v>
                </c:pt>
                <c:pt idx="7152">
                  <c:v>39513.660320000003</c:v>
                </c:pt>
                <c:pt idx="7153">
                  <c:v>9375.1803199999995</c:v>
                </c:pt>
                <c:pt idx="7154">
                  <c:v>6762.2708199999997</c:v>
                </c:pt>
                <c:pt idx="7155">
                  <c:v>913.51211999999998</c:v>
                </c:pt>
                <c:pt idx="7156">
                  <c:v>894.39991999999995</c:v>
                </c:pt>
                <c:pt idx="7157">
                  <c:v>28016.690419999999</c:v>
                </c:pt>
                <c:pt idx="7158">
                  <c:v>888.13012000000003</c:v>
                </c:pt>
                <c:pt idx="7159">
                  <c:v>113625.83152000001</c:v>
                </c:pt>
                <c:pt idx="7160">
                  <c:v>1021.8062200000001</c:v>
                </c:pt>
                <c:pt idx="7161">
                  <c:v>54593.58322</c:v>
                </c:pt>
                <c:pt idx="7162">
                  <c:v>8532.1628199999996</c:v>
                </c:pt>
                <c:pt idx="7163">
                  <c:v>1001.73182</c:v>
                </c:pt>
                <c:pt idx="7164">
                  <c:v>869.60702000000003</c:v>
                </c:pt>
                <c:pt idx="7165">
                  <c:v>755.12681999999995</c:v>
                </c:pt>
                <c:pt idx="7166">
                  <c:v>840.19262000000003</c:v>
                </c:pt>
                <c:pt idx="7167">
                  <c:v>21014.61852</c:v>
                </c:pt>
                <c:pt idx="7168">
                  <c:v>64517.254820000002</c:v>
                </c:pt>
                <c:pt idx="7169">
                  <c:v>7263.2998200000002</c:v>
                </c:pt>
                <c:pt idx="7170">
                  <c:v>883.79412000000002</c:v>
                </c:pt>
                <c:pt idx="7171">
                  <c:v>853.09202000000005</c:v>
                </c:pt>
                <c:pt idx="7172">
                  <c:v>732.68502000000001</c:v>
                </c:pt>
                <c:pt idx="7173">
                  <c:v>136361.84792</c:v>
                </c:pt>
                <c:pt idx="7174">
                  <c:v>5461.9366200000004</c:v>
                </c:pt>
                <c:pt idx="7175">
                  <c:v>794.30582000000004</c:v>
                </c:pt>
                <c:pt idx="7176">
                  <c:v>14614.72712</c:v>
                </c:pt>
                <c:pt idx="7177">
                  <c:v>1154.9495199999999</c:v>
                </c:pt>
                <c:pt idx="7178">
                  <c:v>8271.1078199999993</c:v>
                </c:pt>
                <c:pt idx="7179">
                  <c:v>902.40851999999995</c:v>
                </c:pt>
                <c:pt idx="7180">
                  <c:v>810.58452</c:v>
                </c:pt>
                <c:pt idx="7181">
                  <c:v>4632.0953200000004</c:v>
                </c:pt>
                <c:pt idx="7182">
                  <c:v>791.21212000000003</c:v>
                </c:pt>
                <c:pt idx="7183">
                  <c:v>144523.16672000001</c:v>
                </c:pt>
                <c:pt idx="7184">
                  <c:v>154732.14872</c:v>
                </c:pt>
                <c:pt idx="7185">
                  <c:v>5749.98902</c:v>
                </c:pt>
                <c:pt idx="7186">
                  <c:v>961.86141999999995</c:v>
                </c:pt>
                <c:pt idx="7187">
                  <c:v>22866.303619999999</c:v>
                </c:pt>
                <c:pt idx="7188">
                  <c:v>93886.75202</c:v>
                </c:pt>
                <c:pt idx="7189">
                  <c:v>786.65732000000003</c:v>
                </c:pt>
                <c:pt idx="7190">
                  <c:v>67866.070519999994</c:v>
                </c:pt>
                <c:pt idx="7191">
                  <c:v>791.93042000000003</c:v>
                </c:pt>
                <c:pt idx="7192">
                  <c:v>34966.040820000002</c:v>
                </c:pt>
                <c:pt idx="7193">
                  <c:v>761.77722000000006</c:v>
                </c:pt>
                <c:pt idx="7194">
                  <c:v>825.03692000000001</c:v>
                </c:pt>
                <c:pt idx="7195">
                  <c:v>849.04121999999995</c:v>
                </c:pt>
                <c:pt idx="7196">
                  <c:v>147624.37031999999</c:v>
                </c:pt>
                <c:pt idx="7197">
                  <c:v>7120.8370199999999</c:v>
                </c:pt>
                <c:pt idx="7198">
                  <c:v>165659.82321999999</c:v>
                </c:pt>
                <c:pt idx="7199">
                  <c:v>10369.54602</c:v>
                </c:pt>
                <c:pt idx="7200">
                  <c:v>10731.736419999999</c:v>
                </c:pt>
                <c:pt idx="7201">
                  <c:v>8801.3548200000005</c:v>
                </c:pt>
                <c:pt idx="7202">
                  <c:v>736.88771999999994</c:v>
                </c:pt>
                <c:pt idx="7203">
                  <c:v>4738.5449200000003</c:v>
                </c:pt>
                <c:pt idx="7204">
                  <c:v>3836.4597199999998</c:v>
                </c:pt>
                <c:pt idx="7205">
                  <c:v>1912.2565199999999</c:v>
                </c:pt>
                <c:pt idx="7206">
                  <c:v>4286.8296200000004</c:v>
                </c:pt>
                <c:pt idx="7207">
                  <c:v>860.12671999999998</c:v>
                </c:pt>
                <c:pt idx="7208">
                  <c:v>962.85271999999998</c:v>
                </c:pt>
                <c:pt idx="7209">
                  <c:v>965.07352000000003</c:v>
                </c:pt>
                <c:pt idx="7210">
                  <c:v>952.42741999999998</c:v>
                </c:pt>
                <c:pt idx="7211">
                  <c:v>175296.48642</c:v>
                </c:pt>
                <c:pt idx="7212">
                  <c:v>177426.32352000001</c:v>
                </c:pt>
                <c:pt idx="7213">
                  <c:v>178835.74781999999</c:v>
                </c:pt>
                <c:pt idx="7214">
                  <c:v>12872.759819999999</c:v>
                </c:pt>
                <c:pt idx="7215">
                  <c:v>179934.56812000001</c:v>
                </c:pt>
                <c:pt idx="7216">
                  <c:v>181073.87022000001</c:v>
                </c:pt>
                <c:pt idx="7217">
                  <c:v>950.49972000000002</c:v>
                </c:pt>
                <c:pt idx="7218">
                  <c:v>182052.55802</c:v>
                </c:pt>
                <c:pt idx="7219">
                  <c:v>12274.329820000001</c:v>
                </c:pt>
                <c:pt idx="7220">
                  <c:v>40896.609219999998</c:v>
                </c:pt>
                <c:pt idx="7221">
                  <c:v>185035.60162</c:v>
                </c:pt>
                <c:pt idx="7222">
                  <c:v>185696.93111999999</c:v>
                </c:pt>
                <c:pt idx="7223">
                  <c:v>184713.79732000001</c:v>
                </c:pt>
                <c:pt idx="7224">
                  <c:v>2088.47192</c:v>
                </c:pt>
                <c:pt idx="7225">
                  <c:v>1064.69292</c:v>
                </c:pt>
                <c:pt idx="7226">
                  <c:v>9712.5960200000009</c:v>
                </c:pt>
                <c:pt idx="7227">
                  <c:v>189298.95981999999</c:v>
                </c:pt>
                <c:pt idx="7228">
                  <c:v>1975.46522</c:v>
                </c:pt>
                <c:pt idx="7229">
                  <c:v>4683.3538200000003</c:v>
                </c:pt>
                <c:pt idx="7230">
                  <c:v>2242.3266199999998</c:v>
                </c:pt>
                <c:pt idx="7231">
                  <c:v>4334.0583200000001</c:v>
                </c:pt>
                <c:pt idx="7232">
                  <c:v>1557.6560199999999</c:v>
                </c:pt>
                <c:pt idx="7233">
                  <c:v>615.08992000000001</c:v>
                </c:pt>
                <c:pt idx="7234">
                  <c:v>40512.215020000003</c:v>
                </c:pt>
                <c:pt idx="7235">
                  <c:v>689.80272000000002</c:v>
                </c:pt>
                <c:pt idx="7236">
                  <c:v>2295.4975199999999</c:v>
                </c:pt>
                <c:pt idx="7237">
                  <c:v>195352.14311999999</c:v>
                </c:pt>
                <c:pt idx="7238">
                  <c:v>695.13822000000005</c:v>
                </c:pt>
                <c:pt idx="7239">
                  <c:v>11494.19702</c:v>
                </c:pt>
                <c:pt idx="7240">
                  <c:v>182233.03682000001</c:v>
                </c:pt>
                <c:pt idx="7241">
                  <c:v>965.06712000000005</c:v>
                </c:pt>
                <c:pt idx="7242">
                  <c:v>192051.40632000001</c:v>
                </c:pt>
                <c:pt idx="7243">
                  <c:v>813.54341999999997</c:v>
                </c:pt>
                <c:pt idx="7244">
                  <c:v>754.76451999999995</c:v>
                </c:pt>
                <c:pt idx="7245">
                  <c:v>51328.099419999999</c:v>
                </c:pt>
                <c:pt idx="7246">
                  <c:v>1559.57132</c:v>
                </c:pt>
                <c:pt idx="7247">
                  <c:v>23574.396820000002</c:v>
                </c:pt>
                <c:pt idx="7248">
                  <c:v>8131.5618199999999</c:v>
                </c:pt>
                <c:pt idx="7249">
                  <c:v>2333.5177199999998</c:v>
                </c:pt>
                <c:pt idx="7250">
                  <c:v>1358.2278200000001</c:v>
                </c:pt>
                <c:pt idx="7251">
                  <c:v>17533.599620000001</c:v>
                </c:pt>
                <c:pt idx="7252">
                  <c:v>3729.9439200000002</c:v>
                </c:pt>
                <c:pt idx="7253">
                  <c:v>698.37671999999998</c:v>
                </c:pt>
                <c:pt idx="7254">
                  <c:v>15838.492120000001</c:v>
                </c:pt>
                <c:pt idx="7255">
                  <c:v>2071.6373199999998</c:v>
                </c:pt>
                <c:pt idx="7256">
                  <c:v>31210.514220000001</c:v>
                </c:pt>
                <c:pt idx="7257">
                  <c:v>4622.8013199999996</c:v>
                </c:pt>
                <c:pt idx="7258">
                  <c:v>2147.8486200000002</c:v>
                </c:pt>
                <c:pt idx="7259">
                  <c:v>1365.7792199999999</c:v>
                </c:pt>
                <c:pt idx="7260">
                  <c:v>31052.10672</c:v>
                </c:pt>
                <c:pt idx="7261">
                  <c:v>30044.843120000001</c:v>
                </c:pt>
                <c:pt idx="7262">
                  <c:v>37760.69412</c:v>
                </c:pt>
                <c:pt idx="7263">
                  <c:v>800.84622000000002</c:v>
                </c:pt>
                <c:pt idx="7264">
                  <c:v>10727.636119999999</c:v>
                </c:pt>
                <c:pt idx="7265">
                  <c:v>212811.68082000001</c:v>
                </c:pt>
                <c:pt idx="7266">
                  <c:v>4284.9082200000003</c:v>
                </c:pt>
                <c:pt idx="7267">
                  <c:v>220827.70412000001</c:v>
                </c:pt>
                <c:pt idx="7268">
                  <c:v>17057.931420000001</c:v>
                </c:pt>
                <c:pt idx="7269">
                  <c:v>14773.796920000001</c:v>
                </c:pt>
                <c:pt idx="7270">
                  <c:v>223250.94802000001</c:v>
                </c:pt>
                <c:pt idx="7271">
                  <c:v>3170.4712199999999</c:v>
                </c:pt>
                <c:pt idx="7272">
                  <c:v>892.48342000000002</c:v>
                </c:pt>
                <c:pt idx="7273">
                  <c:v>60540.867720000002</c:v>
                </c:pt>
                <c:pt idx="7274">
                  <c:v>745.74872000000005</c:v>
                </c:pt>
                <c:pt idx="7275">
                  <c:v>667.14131999999995</c:v>
                </c:pt>
                <c:pt idx="7276">
                  <c:v>12311.13402</c:v>
                </c:pt>
                <c:pt idx="7277">
                  <c:v>5138.6115200000004</c:v>
                </c:pt>
                <c:pt idx="7278">
                  <c:v>51323.256020000001</c:v>
                </c:pt>
                <c:pt idx="7279">
                  <c:v>29431.200420000001</c:v>
                </c:pt>
                <c:pt idx="7280">
                  <c:v>1112.4403199999999</c:v>
                </c:pt>
                <c:pt idx="7281">
                  <c:v>791.72331999999994</c:v>
                </c:pt>
                <c:pt idx="7282">
                  <c:v>51492.168919999996</c:v>
                </c:pt>
                <c:pt idx="7283">
                  <c:v>13659.597519999999</c:v>
                </c:pt>
                <c:pt idx="7284">
                  <c:v>712.42021999999997</c:v>
                </c:pt>
                <c:pt idx="7285">
                  <c:v>11106.98782</c:v>
                </c:pt>
                <c:pt idx="7286">
                  <c:v>32183.554319999999</c:v>
                </c:pt>
                <c:pt idx="7287">
                  <c:v>37165.293619999997</c:v>
                </c:pt>
                <c:pt idx="7288">
                  <c:v>6751.0285199999998</c:v>
                </c:pt>
                <c:pt idx="7289">
                  <c:v>1902.57052</c:v>
                </c:pt>
                <c:pt idx="7290">
                  <c:v>43343.863819999999</c:v>
                </c:pt>
                <c:pt idx="7291">
                  <c:v>10587.867120000001</c:v>
                </c:pt>
                <c:pt idx="7292">
                  <c:v>13682.684020000001</c:v>
                </c:pt>
                <c:pt idx="7293">
                  <c:v>672.84501999999998</c:v>
                </c:pt>
                <c:pt idx="7294">
                  <c:v>12589.112220000001</c:v>
                </c:pt>
                <c:pt idx="7295">
                  <c:v>712.21871999999996</c:v>
                </c:pt>
                <c:pt idx="7296">
                  <c:v>12628.406720000001</c:v>
                </c:pt>
                <c:pt idx="7297">
                  <c:v>1110.0159200000001</c:v>
                </c:pt>
                <c:pt idx="7298">
                  <c:v>66175.954020000005</c:v>
                </c:pt>
                <c:pt idx="7299">
                  <c:v>10045.076719999999</c:v>
                </c:pt>
                <c:pt idx="7300">
                  <c:v>4092.5102200000001</c:v>
                </c:pt>
                <c:pt idx="7301">
                  <c:v>14420.565919999999</c:v>
                </c:pt>
                <c:pt idx="7302">
                  <c:v>32277.140820000001</c:v>
                </c:pt>
                <c:pt idx="7303">
                  <c:v>1149.7983200000001</c:v>
                </c:pt>
                <c:pt idx="7304">
                  <c:v>13842.24812</c:v>
                </c:pt>
                <c:pt idx="7305">
                  <c:v>5074.9740199999997</c:v>
                </c:pt>
                <c:pt idx="7306">
                  <c:v>4642.9295199999997</c:v>
                </c:pt>
                <c:pt idx="7307">
                  <c:v>11992.834919999999</c:v>
                </c:pt>
                <c:pt idx="7308">
                  <c:v>730.55442000000005</c:v>
                </c:pt>
                <c:pt idx="7309">
                  <c:v>720.70212000000004</c:v>
                </c:pt>
                <c:pt idx="7310">
                  <c:v>769.59792000000004</c:v>
                </c:pt>
                <c:pt idx="7311">
                  <c:v>35884.380819999998</c:v>
                </c:pt>
                <c:pt idx="7312">
                  <c:v>39771.705419999998</c:v>
                </c:pt>
                <c:pt idx="7313">
                  <c:v>9274.2041200000003</c:v>
                </c:pt>
                <c:pt idx="7314">
                  <c:v>8611.5444200000002</c:v>
                </c:pt>
                <c:pt idx="7315">
                  <c:v>9883.3159199999991</c:v>
                </c:pt>
                <c:pt idx="7316">
                  <c:v>22501.943319999998</c:v>
                </c:pt>
                <c:pt idx="7317">
                  <c:v>35205.785620000002</c:v>
                </c:pt>
                <c:pt idx="7318">
                  <c:v>38805.565920000001</c:v>
                </c:pt>
                <c:pt idx="7319">
                  <c:v>22872.45622</c:v>
                </c:pt>
                <c:pt idx="7320">
                  <c:v>28046.638920000001</c:v>
                </c:pt>
                <c:pt idx="7321">
                  <c:v>23107.42512</c:v>
                </c:pt>
                <c:pt idx="7322">
                  <c:v>1814.08842</c:v>
                </c:pt>
                <c:pt idx="7323">
                  <c:v>2000.94272</c:v>
                </c:pt>
                <c:pt idx="7324">
                  <c:v>18568.623820000001</c:v>
                </c:pt>
                <c:pt idx="7325">
                  <c:v>552.89221999999995</c:v>
                </c:pt>
                <c:pt idx="7326">
                  <c:v>551.15671999999995</c:v>
                </c:pt>
                <c:pt idx="7327">
                  <c:v>14182.20112</c:v>
                </c:pt>
                <c:pt idx="7328">
                  <c:v>548.19492000000002</c:v>
                </c:pt>
                <c:pt idx="7329">
                  <c:v>20365.750120000001</c:v>
                </c:pt>
                <c:pt idx="7330">
                  <c:v>31806.802019999999</c:v>
                </c:pt>
                <c:pt idx="7331">
                  <c:v>52911.82862</c:v>
                </c:pt>
                <c:pt idx="7332">
                  <c:v>47285.076119999998</c:v>
                </c:pt>
                <c:pt idx="7333">
                  <c:v>53729.153720000002</c:v>
                </c:pt>
                <c:pt idx="7334">
                  <c:v>640.97492</c:v>
                </c:pt>
                <c:pt idx="7335">
                  <c:v>9229.5242199999993</c:v>
                </c:pt>
                <c:pt idx="7336">
                  <c:v>30761.938020000001</c:v>
                </c:pt>
                <c:pt idx="7337">
                  <c:v>765.47541999999999</c:v>
                </c:pt>
                <c:pt idx="7338">
                  <c:v>598.18132000000003</c:v>
                </c:pt>
                <c:pt idx="7339">
                  <c:v>17293.899720000001</c:v>
                </c:pt>
                <c:pt idx="7340">
                  <c:v>7905.9685200000004</c:v>
                </c:pt>
                <c:pt idx="7341">
                  <c:v>606.21921999999995</c:v>
                </c:pt>
                <c:pt idx="7342">
                  <c:v>3865.46252</c:v>
                </c:pt>
                <c:pt idx="7343">
                  <c:v>601.63412000000005</c:v>
                </c:pt>
                <c:pt idx="7344">
                  <c:v>1811.2492199999999</c:v>
                </c:pt>
                <c:pt idx="7345">
                  <c:v>8843.6692199999998</c:v>
                </c:pt>
                <c:pt idx="7346">
                  <c:v>9107.04702</c:v>
                </c:pt>
                <c:pt idx="7347">
                  <c:v>844.59662000000003</c:v>
                </c:pt>
                <c:pt idx="7348">
                  <c:v>2884.8483200000001</c:v>
                </c:pt>
                <c:pt idx="7349">
                  <c:v>559.03062</c:v>
                </c:pt>
                <c:pt idx="7350">
                  <c:v>610.51661999999999</c:v>
                </c:pt>
                <c:pt idx="7351">
                  <c:v>21622.386719999999</c:v>
                </c:pt>
                <c:pt idx="7352">
                  <c:v>20117.333719999999</c:v>
                </c:pt>
                <c:pt idx="7353">
                  <c:v>496.46251999999998</c:v>
                </c:pt>
                <c:pt idx="7354">
                  <c:v>617.86972000000003</c:v>
                </c:pt>
                <c:pt idx="7355">
                  <c:v>26760.775519999999</c:v>
                </c:pt>
                <c:pt idx="7356">
                  <c:v>1329.7600199999999</c:v>
                </c:pt>
                <c:pt idx="7357">
                  <c:v>814.13872000000003</c:v>
                </c:pt>
                <c:pt idx="7358">
                  <c:v>19115.95752</c:v>
                </c:pt>
                <c:pt idx="7359">
                  <c:v>14264.42972</c:v>
                </c:pt>
                <c:pt idx="7360">
                  <c:v>11201.979719999999</c:v>
                </c:pt>
                <c:pt idx="7361">
                  <c:v>1584.9620199999999</c:v>
                </c:pt>
                <c:pt idx="7362">
                  <c:v>9039.92202</c:v>
                </c:pt>
                <c:pt idx="7363">
                  <c:v>3767.2049200000001</c:v>
                </c:pt>
                <c:pt idx="7364">
                  <c:v>24413.140220000001</c:v>
                </c:pt>
                <c:pt idx="7365">
                  <c:v>452.20312000000001</c:v>
                </c:pt>
                <c:pt idx="7366">
                  <c:v>764.42222000000004</c:v>
                </c:pt>
                <c:pt idx="7367">
                  <c:v>3307.3758200000002</c:v>
                </c:pt>
                <c:pt idx="7368">
                  <c:v>15940.31062</c:v>
                </c:pt>
                <c:pt idx="7369">
                  <c:v>22907.846420000002</c:v>
                </c:pt>
                <c:pt idx="7370">
                  <c:v>714.89792</c:v>
                </c:pt>
                <c:pt idx="7371">
                  <c:v>32752.55992</c:v>
                </c:pt>
                <c:pt idx="7372">
                  <c:v>391.51942000000003</c:v>
                </c:pt>
                <c:pt idx="7373">
                  <c:v>2369.8571200000001</c:v>
                </c:pt>
                <c:pt idx="7374">
                  <c:v>1292.73182</c:v>
                </c:pt>
                <c:pt idx="7375">
                  <c:v>7513.95712</c:v>
                </c:pt>
                <c:pt idx="7376">
                  <c:v>44582.666420000001</c:v>
                </c:pt>
                <c:pt idx="7377">
                  <c:v>5822.2280199999996</c:v>
                </c:pt>
                <c:pt idx="7378">
                  <c:v>34020.539420000001</c:v>
                </c:pt>
                <c:pt idx="7379">
                  <c:v>529.79182000000003</c:v>
                </c:pt>
                <c:pt idx="7380">
                  <c:v>578.89472000000001</c:v>
                </c:pt>
                <c:pt idx="7381">
                  <c:v>331.11192</c:v>
                </c:pt>
                <c:pt idx="7382">
                  <c:v>333.73291999999998</c:v>
                </c:pt>
                <c:pt idx="7383">
                  <c:v>6093.9913200000001</c:v>
                </c:pt>
                <c:pt idx="7384">
                  <c:v>400.51082000000002</c:v>
                </c:pt>
                <c:pt idx="7385">
                  <c:v>2694.38942</c:v>
                </c:pt>
                <c:pt idx="7386">
                  <c:v>19122.721720000001</c:v>
                </c:pt>
                <c:pt idx="7387">
                  <c:v>10968.325720000001</c:v>
                </c:pt>
                <c:pt idx="7388">
                  <c:v>248.99422000000001</c:v>
                </c:pt>
                <c:pt idx="7389">
                  <c:v>3283.35952</c:v>
                </c:pt>
                <c:pt idx="7390">
                  <c:v>4519.1441199999999</c:v>
                </c:pt>
                <c:pt idx="7391">
                  <c:v>761.70051999999998</c:v>
                </c:pt>
                <c:pt idx="7392">
                  <c:v>1609.5971199999999</c:v>
                </c:pt>
                <c:pt idx="7393">
                  <c:v>20091.280719999999</c:v>
                </c:pt>
                <c:pt idx="7394">
                  <c:v>2307.78062</c:v>
                </c:pt>
                <c:pt idx="7395">
                  <c:v>450.77332000000001</c:v>
                </c:pt>
                <c:pt idx="7396">
                  <c:v>293.91592000000003</c:v>
                </c:pt>
                <c:pt idx="7397">
                  <c:v>14598.68152</c:v>
                </c:pt>
                <c:pt idx="7398">
                  <c:v>173.02552</c:v>
                </c:pt>
                <c:pt idx="7399">
                  <c:v>191.03371999999999</c:v>
                </c:pt>
                <c:pt idx="7400">
                  <c:v>35285.090920000002</c:v>
                </c:pt>
                <c:pt idx="7401">
                  <c:v>123.70442</c:v>
                </c:pt>
                <c:pt idx="7402">
                  <c:v>180.83702</c:v>
                </c:pt>
                <c:pt idx="7403">
                  <c:v>181.51481999999999</c:v>
                </c:pt>
                <c:pt idx="7404">
                  <c:v>1868.98712</c:v>
                </c:pt>
                <c:pt idx="7405">
                  <c:v>170.49281999999999</c:v>
                </c:pt>
                <c:pt idx="7406">
                  <c:v>407.74041999999997</c:v>
                </c:pt>
                <c:pt idx="7407">
                  <c:v>123.56612</c:v>
                </c:pt>
                <c:pt idx="7408">
                  <c:v>1834.51502</c:v>
                </c:pt>
                <c:pt idx="7409">
                  <c:v>56.45102</c:v>
                </c:pt>
                <c:pt idx="7410">
                  <c:v>675.02701999999999</c:v>
                </c:pt>
                <c:pt idx="7411">
                  <c:v>1405.2277200000001</c:v>
                </c:pt>
                <c:pt idx="7412">
                  <c:v>1712.08572</c:v>
                </c:pt>
                <c:pt idx="7413">
                  <c:v>1204.3588199999999</c:v>
                </c:pt>
                <c:pt idx="7414">
                  <c:v>1292.62482</c:v>
                </c:pt>
                <c:pt idx="7415">
                  <c:v>666.03732000000002</c:v>
                </c:pt>
                <c:pt idx="7416">
                  <c:v>3147.5900200000001</c:v>
                </c:pt>
                <c:pt idx="7417">
                  <c:v>1563.1921199999999</c:v>
                </c:pt>
                <c:pt idx="7418">
                  <c:v>1310.31142</c:v>
                </c:pt>
                <c:pt idx="7419">
                  <c:v>7210.8870200000001</c:v>
                </c:pt>
                <c:pt idx="7420">
                  <c:v>1042.5501200000001</c:v>
                </c:pt>
                <c:pt idx="7421">
                  <c:v>937.78561999999999</c:v>
                </c:pt>
                <c:pt idx="7422">
                  <c:v>693.97122000000002</c:v>
                </c:pt>
                <c:pt idx="7423">
                  <c:v>751.84892000000002</c:v>
                </c:pt>
                <c:pt idx="7424">
                  <c:v>785.61551999999995</c:v>
                </c:pt>
                <c:pt idx="7425">
                  <c:v>739.23442</c:v>
                </c:pt>
                <c:pt idx="7426">
                  <c:v>8105.7929199999999</c:v>
                </c:pt>
                <c:pt idx="7427">
                  <c:v>796.41012000000001</c:v>
                </c:pt>
                <c:pt idx="7428">
                  <c:v>9257.6524200000003</c:v>
                </c:pt>
                <c:pt idx="7429">
                  <c:v>5438.4345199999998</c:v>
                </c:pt>
                <c:pt idx="7430">
                  <c:v>3086.56612</c:v>
                </c:pt>
                <c:pt idx="7431">
                  <c:v>889.45342000000005</c:v>
                </c:pt>
                <c:pt idx="7432">
                  <c:v>1567.9099200000001</c:v>
                </c:pt>
                <c:pt idx="7433">
                  <c:v>909.92421999999999</c:v>
                </c:pt>
                <c:pt idx="7434">
                  <c:v>8803.7889200000009</c:v>
                </c:pt>
                <c:pt idx="7435">
                  <c:v>2826.9185200000002</c:v>
                </c:pt>
                <c:pt idx="7436">
                  <c:v>1972.1326200000001</c:v>
                </c:pt>
                <c:pt idx="7437">
                  <c:v>7314.7757199999996</c:v>
                </c:pt>
                <c:pt idx="7438">
                  <c:v>4866.8057200000003</c:v>
                </c:pt>
                <c:pt idx="7439">
                  <c:v>884.76872000000003</c:v>
                </c:pt>
                <c:pt idx="7440">
                  <c:v>907.76171999999997</c:v>
                </c:pt>
                <c:pt idx="7441">
                  <c:v>1086.61292</c:v>
                </c:pt>
                <c:pt idx="7442">
                  <c:v>16825.782319999998</c:v>
                </c:pt>
                <c:pt idx="7443">
                  <c:v>18354.45952</c:v>
                </c:pt>
                <c:pt idx="7444">
                  <c:v>853.43871999999999</c:v>
                </c:pt>
                <c:pt idx="7445">
                  <c:v>944.78391999999997</c:v>
                </c:pt>
                <c:pt idx="7446">
                  <c:v>13762.96262</c:v>
                </c:pt>
                <c:pt idx="7447">
                  <c:v>2463.7772199999999</c:v>
                </c:pt>
                <c:pt idx="7448">
                  <c:v>31279.070319999999</c:v>
                </c:pt>
                <c:pt idx="7449">
                  <c:v>4969.33212</c:v>
                </c:pt>
                <c:pt idx="7450">
                  <c:v>29009.479920000002</c:v>
                </c:pt>
                <c:pt idx="7451">
                  <c:v>947.39901999999995</c:v>
                </c:pt>
                <c:pt idx="7452">
                  <c:v>39715.913820000002</c:v>
                </c:pt>
                <c:pt idx="7453">
                  <c:v>21614.94342</c:v>
                </c:pt>
                <c:pt idx="7454">
                  <c:v>1593.8309200000001</c:v>
                </c:pt>
                <c:pt idx="7455">
                  <c:v>865.53692000000001</c:v>
                </c:pt>
                <c:pt idx="7456">
                  <c:v>923.81902000000002</c:v>
                </c:pt>
                <c:pt idx="7457">
                  <c:v>942.08132000000001</c:v>
                </c:pt>
                <c:pt idx="7458">
                  <c:v>8710.53802</c:v>
                </c:pt>
                <c:pt idx="7459">
                  <c:v>843.55812000000003</c:v>
                </c:pt>
                <c:pt idx="7460">
                  <c:v>928.88041999999996</c:v>
                </c:pt>
                <c:pt idx="7461">
                  <c:v>12437.22832</c:v>
                </c:pt>
                <c:pt idx="7462">
                  <c:v>1528.79892</c:v>
                </c:pt>
                <c:pt idx="7463">
                  <c:v>24028.300920000001</c:v>
                </c:pt>
                <c:pt idx="7464">
                  <c:v>49875.561419999998</c:v>
                </c:pt>
                <c:pt idx="7465">
                  <c:v>22704.08642</c:v>
                </c:pt>
                <c:pt idx="7466">
                  <c:v>3920.3689199999999</c:v>
                </c:pt>
                <c:pt idx="7467">
                  <c:v>11472.377119999999</c:v>
                </c:pt>
                <c:pt idx="7468">
                  <c:v>38699.219819999998</c:v>
                </c:pt>
                <c:pt idx="7469">
                  <c:v>10739.807919999999</c:v>
                </c:pt>
                <c:pt idx="7470">
                  <c:v>923.48512000000005</c:v>
                </c:pt>
                <c:pt idx="7471">
                  <c:v>1075.8198199999999</c:v>
                </c:pt>
                <c:pt idx="7472">
                  <c:v>65230.312619999997</c:v>
                </c:pt>
                <c:pt idx="7473">
                  <c:v>2688.7247200000002</c:v>
                </c:pt>
                <c:pt idx="7474">
                  <c:v>1078.00782</c:v>
                </c:pt>
                <c:pt idx="7475">
                  <c:v>14541.57792</c:v>
                </c:pt>
                <c:pt idx="7476">
                  <c:v>1146.8084200000001</c:v>
                </c:pt>
                <c:pt idx="7477">
                  <c:v>54157.153720000002</c:v>
                </c:pt>
                <c:pt idx="7478">
                  <c:v>46461.748619999998</c:v>
                </c:pt>
                <c:pt idx="7479">
                  <c:v>54476.663619999999</c:v>
                </c:pt>
                <c:pt idx="7480">
                  <c:v>13129.78822</c:v>
                </c:pt>
                <c:pt idx="7481">
                  <c:v>16655.45782</c:v>
                </c:pt>
                <c:pt idx="7482">
                  <c:v>1305.04312</c:v>
                </c:pt>
                <c:pt idx="7483">
                  <c:v>981.86821999999995</c:v>
                </c:pt>
                <c:pt idx="7484">
                  <c:v>929.39161999999999</c:v>
                </c:pt>
                <c:pt idx="7485">
                  <c:v>906.84231999999997</c:v>
                </c:pt>
                <c:pt idx="7486">
                  <c:v>851.32281999999998</c:v>
                </c:pt>
                <c:pt idx="7487">
                  <c:v>1223.0946200000001</c:v>
                </c:pt>
                <c:pt idx="7488">
                  <c:v>20407.148420000001</c:v>
                </c:pt>
                <c:pt idx="7489">
                  <c:v>1224.17552</c:v>
                </c:pt>
                <c:pt idx="7490">
                  <c:v>39542.014620000002</c:v>
                </c:pt>
                <c:pt idx="7491">
                  <c:v>2007.51242</c:v>
                </c:pt>
                <c:pt idx="7492">
                  <c:v>1317.31512</c:v>
                </c:pt>
                <c:pt idx="7493">
                  <c:v>910.81232</c:v>
                </c:pt>
                <c:pt idx="7494">
                  <c:v>20167.53512</c:v>
                </c:pt>
                <c:pt idx="7495">
                  <c:v>26240.489320000001</c:v>
                </c:pt>
                <c:pt idx="7496">
                  <c:v>829.10522000000003</c:v>
                </c:pt>
                <c:pt idx="7497">
                  <c:v>854.34591999999998</c:v>
                </c:pt>
                <c:pt idx="7498">
                  <c:v>895.01211999999998</c:v>
                </c:pt>
                <c:pt idx="7499">
                  <c:v>20739.011620000001</c:v>
                </c:pt>
                <c:pt idx="7500">
                  <c:v>18007.907620000002</c:v>
                </c:pt>
                <c:pt idx="7501">
                  <c:v>951.09321999999997</c:v>
                </c:pt>
                <c:pt idx="7502">
                  <c:v>1074.4133200000001</c:v>
                </c:pt>
                <c:pt idx="7503">
                  <c:v>924.89472000000001</c:v>
                </c:pt>
                <c:pt idx="7504">
                  <c:v>71128.208020000005</c:v>
                </c:pt>
                <c:pt idx="7505">
                  <c:v>1263.2538199999999</c:v>
                </c:pt>
                <c:pt idx="7506">
                  <c:v>766.49811999999997</c:v>
                </c:pt>
                <c:pt idx="7507">
                  <c:v>738.97882000000004</c:v>
                </c:pt>
                <c:pt idx="7508">
                  <c:v>73360.784020000006</c:v>
                </c:pt>
                <c:pt idx="7509">
                  <c:v>27083.845519999999</c:v>
                </c:pt>
                <c:pt idx="7510">
                  <c:v>2011.1839199999999</c:v>
                </c:pt>
                <c:pt idx="7511">
                  <c:v>1734.6822199999999</c:v>
                </c:pt>
                <c:pt idx="7512">
                  <c:v>874.13221999999996</c:v>
                </c:pt>
                <c:pt idx="7513">
                  <c:v>15597.491620000001</c:v>
                </c:pt>
                <c:pt idx="7514">
                  <c:v>13504.546420000001</c:v>
                </c:pt>
                <c:pt idx="7515">
                  <c:v>3223.79702</c:v>
                </c:pt>
                <c:pt idx="7516">
                  <c:v>36023.673020000002</c:v>
                </c:pt>
                <c:pt idx="7517">
                  <c:v>2672.94812</c:v>
                </c:pt>
                <c:pt idx="7518">
                  <c:v>887.43831999999998</c:v>
                </c:pt>
                <c:pt idx="7519">
                  <c:v>2232.90182</c:v>
                </c:pt>
                <c:pt idx="7520">
                  <c:v>4019.0784199999998</c:v>
                </c:pt>
                <c:pt idx="7521">
                  <c:v>901.12771999999995</c:v>
                </c:pt>
                <c:pt idx="7522">
                  <c:v>864.81421999999998</c:v>
                </c:pt>
                <c:pt idx="7523">
                  <c:v>14256.612520000001</c:v>
                </c:pt>
                <c:pt idx="7524">
                  <c:v>1747.5666200000001</c:v>
                </c:pt>
                <c:pt idx="7525">
                  <c:v>937.54262000000006</c:v>
                </c:pt>
                <c:pt idx="7526">
                  <c:v>7688.8754200000003</c:v>
                </c:pt>
                <c:pt idx="7527">
                  <c:v>14467.629919999999</c:v>
                </c:pt>
                <c:pt idx="7528">
                  <c:v>33738.416120000002</c:v>
                </c:pt>
                <c:pt idx="7529">
                  <c:v>1472.30402</c:v>
                </c:pt>
                <c:pt idx="7530">
                  <c:v>23938.070019999999</c:v>
                </c:pt>
                <c:pt idx="7531">
                  <c:v>1895.5593200000001</c:v>
                </c:pt>
                <c:pt idx="7532">
                  <c:v>11378.292520000001</c:v>
                </c:pt>
                <c:pt idx="7533">
                  <c:v>776.47731999999996</c:v>
                </c:pt>
                <c:pt idx="7534">
                  <c:v>825.87991999999997</c:v>
                </c:pt>
                <c:pt idx="7535">
                  <c:v>764.45501999999999</c:v>
                </c:pt>
                <c:pt idx="7536">
                  <c:v>713.65761999999995</c:v>
                </c:pt>
                <c:pt idx="7537">
                  <c:v>802.76372000000003</c:v>
                </c:pt>
                <c:pt idx="7538">
                  <c:v>758.86062000000004</c:v>
                </c:pt>
                <c:pt idx="7539">
                  <c:v>63199.790919999999</c:v>
                </c:pt>
                <c:pt idx="7540">
                  <c:v>13811.53332</c:v>
                </c:pt>
                <c:pt idx="7541">
                  <c:v>7589.01962</c:v>
                </c:pt>
                <c:pt idx="7542">
                  <c:v>1595.1714199999999</c:v>
                </c:pt>
                <c:pt idx="7543">
                  <c:v>866.19862000000001</c:v>
                </c:pt>
                <c:pt idx="7544">
                  <c:v>1099.68262</c:v>
                </c:pt>
                <c:pt idx="7545">
                  <c:v>1003.59672</c:v>
                </c:pt>
                <c:pt idx="7546">
                  <c:v>860.44222000000002</c:v>
                </c:pt>
                <c:pt idx="7547">
                  <c:v>879.27981999999997</c:v>
                </c:pt>
                <c:pt idx="7548">
                  <c:v>866.80121999999994</c:v>
                </c:pt>
                <c:pt idx="7549">
                  <c:v>17723.338520000001</c:v>
                </c:pt>
                <c:pt idx="7550">
                  <c:v>8594.2104199999994</c:v>
                </c:pt>
                <c:pt idx="7551">
                  <c:v>1819.5058200000001</c:v>
                </c:pt>
                <c:pt idx="7552">
                  <c:v>1250.0666200000001</c:v>
                </c:pt>
                <c:pt idx="7553">
                  <c:v>121840.31182</c:v>
                </c:pt>
                <c:pt idx="7554">
                  <c:v>66815.579719999994</c:v>
                </c:pt>
                <c:pt idx="7555">
                  <c:v>1004.59462</c:v>
                </c:pt>
                <c:pt idx="7556">
                  <c:v>1648.1875199999999</c:v>
                </c:pt>
                <c:pt idx="7557">
                  <c:v>1049.44832</c:v>
                </c:pt>
                <c:pt idx="7558">
                  <c:v>1009.92222</c:v>
                </c:pt>
                <c:pt idx="7559">
                  <c:v>121907.16592</c:v>
                </c:pt>
                <c:pt idx="7560">
                  <c:v>1758.72632</c:v>
                </c:pt>
                <c:pt idx="7561">
                  <c:v>842.91211999999996</c:v>
                </c:pt>
                <c:pt idx="7562">
                  <c:v>9928.5562200000004</c:v>
                </c:pt>
                <c:pt idx="7563">
                  <c:v>807.08151999999995</c:v>
                </c:pt>
                <c:pt idx="7564">
                  <c:v>796.87732000000005</c:v>
                </c:pt>
                <c:pt idx="7565">
                  <c:v>717.96231999999998</c:v>
                </c:pt>
                <c:pt idx="7566">
                  <c:v>148305.77231999999</c:v>
                </c:pt>
                <c:pt idx="7567">
                  <c:v>149568.64522000001</c:v>
                </c:pt>
                <c:pt idx="7568">
                  <c:v>7319.0279200000004</c:v>
                </c:pt>
                <c:pt idx="7569">
                  <c:v>1039.8735200000001</c:v>
                </c:pt>
                <c:pt idx="7570">
                  <c:v>780.72852</c:v>
                </c:pt>
                <c:pt idx="7571">
                  <c:v>29594.959320000002</c:v>
                </c:pt>
                <c:pt idx="7572">
                  <c:v>154445.35782</c:v>
                </c:pt>
                <c:pt idx="7573">
                  <c:v>3513.4280199999998</c:v>
                </c:pt>
                <c:pt idx="7574">
                  <c:v>742.22681999999998</c:v>
                </c:pt>
                <c:pt idx="7575">
                  <c:v>779.64052000000004</c:v>
                </c:pt>
                <c:pt idx="7576">
                  <c:v>1283.18652</c:v>
                </c:pt>
                <c:pt idx="7577">
                  <c:v>912.67822000000001</c:v>
                </c:pt>
                <c:pt idx="7578">
                  <c:v>1017.11912</c:v>
                </c:pt>
                <c:pt idx="7579">
                  <c:v>161021.60902</c:v>
                </c:pt>
                <c:pt idx="7580">
                  <c:v>161938.10571999999</c:v>
                </c:pt>
                <c:pt idx="7581">
                  <c:v>1014.25542</c:v>
                </c:pt>
                <c:pt idx="7582">
                  <c:v>16237.272419999999</c:v>
                </c:pt>
                <c:pt idx="7583">
                  <c:v>154923.44141999999</c:v>
                </c:pt>
                <c:pt idx="7584">
                  <c:v>163645.36731999999</c:v>
                </c:pt>
                <c:pt idx="7585">
                  <c:v>162013.13821999999</c:v>
                </c:pt>
                <c:pt idx="7586">
                  <c:v>13678.90792</c:v>
                </c:pt>
                <c:pt idx="7587">
                  <c:v>829.83402000000001</c:v>
                </c:pt>
                <c:pt idx="7588">
                  <c:v>126359.90842000001</c:v>
                </c:pt>
                <c:pt idx="7589">
                  <c:v>1153.09322</c:v>
                </c:pt>
                <c:pt idx="7590">
                  <c:v>2246.4956200000001</c:v>
                </c:pt>
                <c:pt idx="7591">
                  <c:v>796.36851999999999</c:v>
                </c:pt>
                <c:pt idx="7592">
                  <c:v>838.82021999999995</c:v>
                </c:pt>
                <c:pt idx="7593">
                  <c:v>4382.8921200000004</c:v>
                </c:pt>
                <c:pt idx="7594">
                  <c:v>1289.7555199999999</c:v>
                </c:pt>
                <c:pt idx="7595">
                  <c:v>843.00301999999999</c:v>
                </c:pt>
                <c:pt idx="7596">
                  <c:v>839.86202000000003</c:v>
                </c:pt>
                <c:pt idx="7597">
                  <c:v>790.36602000000005</c:v>
                </c:pt>
                <c:pt idx="7598">
                  <c:v>4151.0439200000001</c:v>
                </c:pt>
                <c:pt idx="7599">
                  <c:v>863.17971999999997</c:v>
                </c:pt>
                <c:pt idx="7600">
                  <c:v>3104.0437200000001</c:v>
                </c:pt>
                <c:pt idx="7601">
                  <c:v>161849.38062000001</c:v>
                </c:pt>
                <c:pt idx="7602">
                  <c:v>180329.76422000001</c:v>
                </c:pt>
                <c:pt idx="7603">
                  <c:v>44832.046920000001</c:v>
                </c:pt>
                <c:pt idx="7604">
                  <c:v>910.85892000000001</c:v>
                </c:pt>
                <c:pt idx="7605">
                  <c:v>183419.72912</c:v>
                </c:pt>
                <c:pt idx="7606">
                  <c:v>738.76972000000001</c:v>
                </c:pt>
                <c:pt idx="7607">
                  <c:v>185317.28842</c:v>
                </c:pt>
                <c:pt idx="7608">
                  <c:v>19417.775720000001</c:v>
                </c:pt>
                <c:pt idx="7609">
                  <c:v>808.42402000000004</c:v>
                </c:pt>
                <c:pt idx="7610">
                  <c:v>4510.0375199999999</c:v>
                </c:pt>
                <c:pt idx="7611">
                  <c:v>1555.3709200000001</c:v>
                </c:pt>
                <c:pt idx="7612">
                  <c:v>963.36951999999997</c:v>
                </c:pt>
                <c:pt idx="7613">
                  <c:v>5942.5547200000001</c:v>
                </c:pt>
                <c:pt idx="7614">
                  <c:v>796.97572000000002</c:v>
                </c:pt>
                <c:pt idx="7615">
                  <c:v>5926.9812199999997</c:v>
                </c:pt>
                <c:pt idx="7616">
                  <c:v>192756.99282000001</c:v>
                </c:pt>
                <c:pt idx="7617">
                  <c:v>12172.88582</c:v>
                </c:pt>
                <c:pt idx="7618">
                  <c:v>194330.04462</c:v>
                </c:pt>
                <c:pt idx="7619">
                  <c:v>5436.16662</c:v>
                </c:pt>
                <c:pt idx="7620">
                  <c:v>7890.9146199999996</c:v>
                </c:pt>
                <c:pt idx="7621">
                  <c:v>752.60572000000002</c:v>
                </c:pt>
                <c:pt idx="7622">
                  <c:v>767.80312000000004</c:v>
                </c:pt>
                <c:pt idx="7623">
                  <c:v>779.41142000000002</c:v>
                </c:pt>
                <c:pt idx="7624">
                  <c:v>180134.29962000001</c:v>
                </c:pt>
                <c:pt idx="7625">
                  <c:v>33331.226519999997</c:v>
                </c:pt>
                <c:pt idx="7626">
                  <c:v>192214.75761999999</c:v>
                </c:pt>
                <c:pt idx="7627">
                  <c:v>8259.2246200000009</c:v>
                </c:pt>
                <c:pt idx="7628">
                  <c:v>37175.182520000002</c:v>
                </c:pt>
                <c:pt idx="7629">
                  <c:v>11790.451419999999</c:v>
                </c:pt>
                <c:pt idx="7630">
                  <c:v>196882.89762</c:v>
                </c:pt>
                <c:pt idx="7631">
                  <c:v>4936.4320200000002</c:v>
                </c:pt>
                <c:pt idx="7632">
                  <c:v>195293.45382</c:v>
                </c:pt>
                <c:pt idx="7633">
                  <c:v>51273.38192</c:v>
                </c:pt>
                <c:pt idx="7634">
                  <c:v>206371.08592000001</c:v>
                </c:pt>
                <c:pt idx="7635">
                  <c:v>41728.014320000002</c:v>
                </c:pt>
                <c:pt idx="7636">
                  <c:v>9618.7622200000005</c:v>
                </c:pt>
                <c:pt idx="7637">
                  <c:v>667.00531999999998</c:v>
                </c:pt>
                <c:pt idx="7638">
                  <c:v>6468.4678199999998</c:v>
                </c:pt>
                <c:pt idx="7639">
                  <c:v>4479.5406199999998</c:v>
                </c:pt>
                <c:pt idx="7640">
                  <c:v>49869.28342</c:v>
                </c:pt>
                <c:pt idx="7641">
                  <c:v>1355.7079200000001</c:v>
                </c:pt>
                <c:pt idx="7642">
                  <c:v>1770.1215199999999</c:v>
                </c:pt>
                <c:pt idx="7643">
                  <c:v>748.75742000000002</c:v>
                </c:pt>
                <c:pt idx="7644">
                  <c:v>20246.699120000001</c:v>
                </c:pt>
                <c:pt idx="7645">
                  <c:v>14800.57352</c:v>
                </c:pt>
                <c:pt idx="7646">
                  <c:v>3058.4462199999998</c:v>
                </c:pt>
                <c:pt idx="7647">
                  <c:v>2382.3844199999999</c:v>
                </c:pt>
                <c:pt idx="7648">
                  <c:v>10259.188319999999</c:v>
                </c:pt>
                <c:pt idx="7649">
                  <c:v>1029.55592</c:v>
                </c:pt>
                <c:pt idx="7650">
                  <c:v>10925.251920000001</c:v>
                </c:pt>
                <c:pt idx="7651">
                  <c:v>1007.91032</c:v>
                </c:pt>
                <c:pt idx="7652">
                  <c:v>28750.490320000001</c:v>
                </c:pt>
                <c:pt idx="7653">
                  <c:v>699.54251999999997</c:v>
                </c:pt>
                <c:pt idx="7654">
                  <c:v>694.31092000000001</c:v>
                </c:pt>
                <c:pt idx="7655">
                  <c:v>41185.153619999997</c:v>
                </c:pt>
                <c:pt idx="7656">
                  <c:v>2734.7412199999999</c:v>
                </c:pt>
                <c:pt idx="7657">
                  <c:v>222404.58282000001</c:v>
                </c:pt>
                <c:pt idx="7658">
                  <c:v>969.85551999999996</c:v>
                </c:pt>
                <c:pt idx="7659">
                  <c:v>750.48522000000003</c:v>
                </c:pt>
                <c:pt idx="7660">
                  <c:v>17765.167420000002</c:v>
                </c:pt>
                <c:pt idx="7661">
                  <c:v>1054.25902</c:v>
                </c:pt>
                <c:pt idx="7662">
                  <c:v>1750.38942</c:v>
                </c:pt>
                <c:pt idx="7663">
                  <c:v>770.63882000000001</c:v>
                </c:pt>
                <c:pt idx="7664">
                  <c:v>25680.995419999999</c:v>
                </c:pt>
                <c:pt idx="7665">
                  <c:v>701.08622000000003</c:v>
                </c:pt>
                <c:pt idx="7666">
                  <c:v>610.47942</c:v>
                </c:pt>
                <c:pt idx="7667">
                  <c:v>835.30732</c:v>
                </c:pt>
                <c:pt idx="7668">
                  <c:v>26490.839120000001</c:v>
                </c:pt>
                <c:pt idx="7669">
                  <c:v>952.45651999999995</c:v>
                </c:pt>
                <c:pt idx="7670">
                  <c:v>640.32381999999996</c:v>
                </c:pt>
                <c:pt idx="7671">
                  <c:v>29049.23502</c:v>
                </c:pt>
                <c:pt idx="7672">
                  <c:v>17524.993620000001</c:v>
                </c:pt>
                <c:pt idx="7673">
                  <c:v>28802.01772</c:v>
                </c:pt>
                <c:pt idx="7674">
                  <c:v>765.86771999999996</c:v>
                </c:pt>
                <c:pt idx="7675">
                  <c:v>12814.667219999999</c:v>
                </c:pt>
                <c:pt idx="7676">
                  <c:v>1358.75962</c:v>
                </c:pt>
                <c:pt idx="7677">
                  <c:v>19733.627820000002</c:v>
                </c:pt>
                <c:pt idx="7678">
                  <c:v>965.80642</c:v>
                </c:pt>
                <c:pt idx="7679">
                  <c:v>1363.4496200000001</c:v>
                </c:pt>
                <c:pt idx="7680">
                  <c:v>18550.200819999998</c:v>
                </c:pt>
                <c:pt idx="7681">
                  <c:v>23300.107520000001</c:v>
                </c:pt>
                <c:pt idx="7682">
                  <c:v>620.59072000000003</c:v>
                </c:pt>
                <c:pt idx="7683">
                  <c:v>44518.36752</c:v>
                </c:pt>
                <c:pt idx="7684">
                  <c:v>8405.4023199999992</c:v>
                </c:pt>
                <c:pt idx="7685">
                  <c:v>18653.60972</c:v>
                </c:pt>
                <c:pt idx="7686">
                  <c:v>91457.035619999995</c:v>
                </c:pt>
                <c:pt idx="7687">
                  <c:v>78719.253119999994</c:v>
                </c:pt>
                <c:pt idx="7688">
                  <c:v>32449.106919999998</c:v>
                </c:pt>
                <c:pt idx="7689">
                  <c:v>242982.38642</c:v>
                </c:pt>
                <c:pt idx="7690">
                  <c:v>4147.9173199999996</c:v>
                </c:pt>
                <c:pt idx="7691">
                  <c:v>661.79322000000002</c:v>
                </c:pt>
                <c:pt idx="7692">
                  <c:v>7445.1001200000001</c:v>
                </c:pt>
                <c:pt idx="7693">
                  <c:v>1318.6606200000001</c:v>
                </c:pt>
                <c:pt idx="7694">
                  <c:v>688.53391999999997</c:v>
                </c:pt>
                <c:pt idx="7695">
                  <c:v>41667.042820000002</c:v>
                </c:pt>
                <c:pt idx="7696">
                  <c:v>817.26012000000003</c:v>
                </c:pt>
                <c:pt idx="7697">
                  <c:v>1921.1848199999999</c:v>
                </c:pt>
                <c:pt idx="7698">
                  <c:v>10123.855020000001</c:v>
                </c:pt>
                <c:pt idx="7699">
                  <c:v>10390.440720000001</c:v>
                </c:pt>
                <c:pt idx="7700">
                  <c:v>13043.691919999999</c:v>
                </c:pt>
                <c:pt idx="7701">
                  <c:v>15370.062019999999</c:v>
                </c:pt>
                <c:pt idx="7702">
                  <c:v>20772.79362</c:v>
                </c:pt>
                <c:pt idx="7703">
                  <c:v>10840.15252</c:v>
                </c:pt>
                <c:pt idx="7704">
                  <c:v>594.83812</c:v>
                </c:pt>
                <c:pt idx="7705">
                  <c:v>639.99411999999995</c:v>
                </c:pt>
                <c:pt idx="7706">
                  <c:v>24232.452219999999</c:v>
                </c:pt>
                <c:pt idx="7707">
                  <c:v>19852.193719999999</c:v>
                </c:pt>
                <c:pt idx="7708">
                  <c:v>40900.364419999998</c:v>
                </c:pt>
                <c:pt idx="7709">
                  <c:v>25103.535019999999</c:v>
                </c:pt>
                <c:pt idx="7710">
                  <c:v>17171.562419999998</c:v>
                </c:pt>
                <c:pt idx="7711">
                  <c:v>1028.0528200000001</c:v>
                </c:pt>
                <c:pt idx="7712">
                  <c:v>14041.75172</c:v>
                </c:pt>
                <c:pt idx="7713">
                  <c:v>7785.7464200000004</c:v>
                </c:pt>
                <c:pt idx="7714">
                  <c:v>8391.3107199999995</c:v>
                </c:pt>
                <c:pt idx="7715">
                  <c:v>12748.614020000001</c:v>
                </c:pt>
                <c:pt idx="7716">
                  <c:v>17421.403920000001</c:v>
                </c:pt>
                <c:pt idx="7717">
                  <c:v>35745.09852</c:v>
                </c:pt>
                <c:pt idx="7718">
                  <c:v>498.25621999999998</c:v>
                </c:pt>
                <c:pt idx="7719">
                  <c:v>13073.76362</c:v>
                </c:pt>
                <c:pt idx="7720">
                  <c:v>13598.959419999999</c:v>
                </c:pt>
                <c:pt idx="7721">
                  <c:v>12560.637720000001</c:v>
                </c:pt>
                <c:pt idx="7722">
                  <c:v>3280.9434200000001</c:v>
                </c:pt>
                <c:pt idx="7723">
                  <c:v>4046.1602200000002</c:v>
                </c:pt>
                <c:pt idx="7724">
                  <c:v>1093.38112</c:v>
                </c:pt>
                <c:pt idx="7725">
                  <c:v>11654.637919999999</c:v>
                </c:pt>
                <c:pt idx="7726">
                  <c:v>24902.739219999999</c:v>
                </c:pt>
                <c:pt idx="7727">
                  <c:v>550.05032000000006</c:v>
                </c:pt>
                <c:pt idx="7728">
                  <c:v>871.17402000000004</c:v>
                </c:pt>
                <c:pt idx="7729">
                  <c:v>550.18312000000003</c:v>
                </c:pt>
                <c:pt idx="7730">
                  <c:v>7077.0688200000004</c:v>
                </c:pt>
                <c:pt idx="7731">
                  <c:v>10036.45702</c:v>
                </c:pt>
                <c:pt idx="7732">
                  <c:v>498.27892000000003</c:v>
                </c:pt>
                <c:pt idx="7733">
                  <c:v>16655.743020000002</c:v>
                </c:pt>
                <c:pt idx="7734">
                  <c:v>12705.46932</c:v>
                </c:pt>
                <c:pt idx="7735">
                  <c:v>775.19251999999994</c:v>
                </c:pt>
                <c:pt idx="7736">
                  <c:v>16868.15682</c:v>
                </c:pt>
                <c:pt idx="7737">
                  <c:v>642.56732</c:v>
                </c:pt>
                <c:pt idx="7738">
                  <c:v>30758.179619999999</c:v>
                </c:pt>
                <c:pt idx="7739">
                  <c:v>456.21812</c:v>
                </c:pt>
                <c:pt idx="7740">
                  <c:v>16986.841219999998</c:v>
                </c:pt>
                <c:pt idx="7741">
                  <c:v>3854.81952</c:v>
                </c:pt>
                <c:pt idx="7742">
                  <c:v>1772.7384199999999</c:v>
                </c:pt>
                <c:pt idx="7743">
                  <c:v>12068.98502</c:v>
                </c:pt>
                <c:pt idx="7744">
                  <c:v>12646.50742</c:v>
                </c:pt>
                <c:pt idx="7745">
                  <c:v>409.74142000000001</c:v>
                </c:pt>
                <c:pt idx="7746">
                  <c:v>6145.06862</c:v>
                </c:pt>
                <c:pt idx="7747">
                  <c:v>478.16951999999998</c:v>
                </c:pt>
                <c:pt idx="7748">
                  <c:v>55556.736420000001</c:v>
                </c:pt>
                <c:pt idx="7749">
                  <c:v>450.11102</c:v>
                </c:pt>
                <c:pt idx="7750">
                  <c:v>3638.6660200000001</c:v>
                </c:pt>
                <c:pt idx="7751">
                  <c:v>13305.76102</c:v>
                </c:pt>
                <c:pt idx="7752">
                  <c:v>402.02622000000002</c:v>
                </c:pt>
                <c:pt idx="7753">
                  <c:v>2987.7879200000002</c:v>
                </c:pt>
                <c:pt idx="7754">
                  <c:v>11950.426219999999</c:v>
                </c:pt>
                <c:pt idx="7755">
                  <c:v>7389.2858200000001</c:v>
                </c:pt>
                <c:pt idx="7756">
                  <c:v>9616.4215199999999</c:v>
                </c:pt>
                <c:pt idx="7757">
                  <c:v>3122.8283200000001</c:v>
                </c:pt>
                <c:pt idx="7758">
                  <c:v>3916.0964199999999</c:v>
                </c:pt>
                <c:pt idx="7759">
                  <c:v>29562.265719999999</c:v>
                </c:pt>
                <c:pt idx="7760">
                  <c:v>411.01422000000002</c:v>
                </c:pt>
                <c:pt idx="7761">
                  <c:v>18422.164720000001</c:v>
                </c:pt>
                <c:pt idx="7762">
                  <c:v>307.22782000000001</c:v>
                </c:pt>
                <c:pt idx="7763">
                  <c:v>8397.8661200000006</c:v>
                </c:pt>
                <c:pt idx="7764">
                  <c:v>277.66462000000001</c:v>
                </c:pt>
                <c:pt idx="7765">
                  <c:v>2431.1285200000002</c:v>
                </c:pt>
                <c:pt idx="7766">
                  <c:v>317.71911999999998</c:v>
                </c:pt>
                <c:pt idx="7767">
                  <c:v>2682.7341200000001</c:v>
                </c:pt>
                <c:pt idx="7768">
                  <c:v>396.41412000000003</c:v>
                </c:pt>
                <c:pt idx="7769">
                  <c:v>24906.089619999999</c:v>
                </c:pt>
                <c:pt idx="7770">
                  <c:v>5202.3229199999996</c:v>
                </c:pt>
                <c:pt idx="7771">
                  <c:v>567.89152000000001</c:v>
                </c:pt>
                <c:pt idx="7772">
                  <c:v>12124.617819999999</c:v>
                </c:pt>
                <c:pt idx="7773">
                  <c:v>1392.06872</c:v>
                </c:pt>
                <c:pt idx="7774">
                  <c:v>932.75181999999995</c:v>
                </c:pt>
                <c:pt idx="7775">
                  <c:v>4272.5397199999998</c:v>
                </c:pt>
                <c:pt idx="7776">
                  <c:v>24683.676220000001</c:v>
                </c:pt>
                <c:pt idx="7777">
                  <c:v>515.54381999999998</c:v>
                </c:pt>
                <c:pt idx="7778">
                  <c:v>500.70442000000003</c:v>
                </c:pt>
                <c:pt idx="7779">
                  <c:v>8663.2874200000006</c:v>
                </c:pt>
                <c:pt idx="7780">
                  <c:v>335.68612000000002</c:v>
                </c:pt>
                <c:pt idx="7781">
                  <c:v>7839.4878200000003</c:v>
                </c:pt>
                <c:pt idx="7782">
                  <c:v>2104.3347199999998</c:v>
                </c:pt>
                <c:pt idx="7783">
                  <c:v>10304.90372</c:v>
                </c:pt>
                <c:pt idx="7784">
                  <c:v>409.62941999999998</c:v>
                </c:pt>
                <c:pt idx="7785">
                  <c:v>1818.7719199999999</c:v>
                </c:pt>
                <c:pt idx="7786">
                  <c:v>320.38722000000001</c:v>
                </c:pt>
                <c:pt idx="7787">
                  <c:v>6894.4644200000002</c:v>
                </c:pt>
                <c:pt idx="7788">
                  <c:v>184.13542000000001</c:v>
                </c:pt>
                <c:pt idx="7789">
                  <c:v>2081.2395200000001</c:v>
                </c:pt>
                <c:pt idx="7790">
                  <c:v>131.49242000000001</c:v>
                </c:pt>
                <c:pt idx="7791">
                  <c:v>913.61252000000002</c:v>
                </c:pt>
                <c:pt idx="7792">
                  <c:v>153.59582</c:v>
                </c:pt>
                <c:pt idx="7793">
                  <c:v>2301.35412</c:v>
                </c:pt>
                <c:pt idx="7794">
                  <c:v>151.10991999999999</c:v>
                </c:pt>
                <c:pt idx="7795">
                  <c:v>481.85532000000001</c:v>
                </c:pt>
                <c:pt idx="7796">
                  <c:v>7530.98452</c:v>
                </c:pt>
                <c:pt idx="7797">
                  <c:v>39.224919999999997</c:v>
                </c:pt>
                <c:pt idx="7798">
                  <c:v>44.357819999999997</c:v>
                </c:pt>
                <c:pt idx="7799">
                  <c:v>53.606619999999999</c:v>
                </c:pt>
                <c:pt idx="7800">
                  <c:v>689.17751999999996</c:v>
                </c:pt>
                <c:pt idx="7801">
                  <c:v>547.65391999999997</c:v>
                </c:pt>
                <c:pt idx="7802">
                  <c:v>834.74951999999996</c:v>
                </c:pt>
                <c:pt idx="7803">
                  <c:v>775.48262</c:v>
                </c:pt>
                <c:pt idx="7804">
                  <c:v>3506.2836200000002</c:v>
                </c:pt>
                <c:pt idx="7805">
                  <c:v>2225.5114199999998</c:v>
                </c:pt>
                <c:pt idx="7806">
                  <c:v>651.31802000000005</c:v>
                </c:pt>
                <c:pt idx="7807">
                  <c:v>792.44341999999995</c:v>
                </c:pt>
                <c:pt idx="7808">
                  <c:v>604.31092000000001</c:v>
                </c:pt>
                <c:pt idx="7809">
                  <c:v>706.22702000000004</c:v>
                </c:pt>
                <c:pt idx="7810">
                  <c:v>844.82572000000005</c:v>
                </c:pt>
                <c:pt idx="7811">
                  <c:v>9704.0447199999999</c:v>
                </c:pt>
                <c:pt idx="7812">
                  <c:v>1359.0737200000001</c:v>
                </c:pt>
                <c:pt idx="7813">
                  <c:v>10847.787420000001</c:v>
                </c:pt>
                <c:pt idx="7814">
                  <c:v>1961.64132</c:v>
                </c:pt>
                <c:pt idx="7815">
                  <c:v>1153.8236199999999</c:v>
                </c:pt>
                <c:pt idx="7816">
                  <c:v>826.21781999999996</c:v>
                </c:pt>
                <c:pt idx="7817">
                  <c:v>801.54611999999997</c:v>
                </c:pt>
                <c:pt idx="7818">
                  <c:v>881.24991999999997</c:v>
                </c:pt>
                <c:pt idx="7819">
                  <c:v>6080.4199200000003</c:v>
                </c:pt>
                <c:pt idx="7820">
                  <c:v>921.50692000000004</c:v>
                </c:pt>
                <c:pt idx="7821">
                  <c:v>9290.8953199999996</c:v>
                </c:pt>
                <c:pt idx="7822">
                  <c:v>934.69251999999994</c:v>
                </c:pt>
                <c:pt idx="7823">
                  <c:v>1283.4623200000001</c:v>
                </c:pt>
                <c:pt idx="7824">
                  <c:v>4479.6451200000001</c:v>
                </c:pt>
                <c:pt idx="7825">
                  <c:v>7591.9906199999996</c:v>
                </c:pt>
                <c:pt idx="7826">
                  <c:v>1047.21622</c:v>
                </c:pt>
                <c:pt idx="7827">
                  <c:v>1010.10492</c:v>
                </c:pt>
                <c:pt idx="7828">
                  <c:v>10881.899820000001</c:v>
                </c:pt>
                <c:pt idx="7829">
                  <c:v>27653.685420000002</c:v>
                </c:pt>
                <c:pt idx="7830">
                  <c:v>958.81712000000005</c:v>
                </c:pt>
                <c:pt idx="7831">
                  <c:v>20871.512119999999</c:v>
                </c:pt>
                <c:pt idx="7832">
                  <c:v>25371.587220000001</c:v>
                </c:pt>
                <c:pt idx="7833">
                  <c:v>22313.121319999998</c:v>
                </c:pt>
                <c:pt idx="7834">
                  <c:v>984.40891999999997</c:v>
                </c:pt>
                <c:pt idx="7835">
                  <c:v>16113.217720000001</c:v>
                </c:pt>
                <c:pt idx="7836">
                  <c:v>6518.8788199999999</c:v>
                </c:pt>
                <c:pt idx="7837">
                  <c:v>18739.722320000001</c:v>
                </c:pt>
                <c:pt idx="7838">
                  <c:v>2118.0230200000001</c:v>
                </c:pt>
                <c:pt idx="7839">
                  <c:v>35184.933819999998</c:v>
                </c:pt>
                <c:pt idx="7840">
                  <c:v>38158.771220000002</c:v>
                </c:pt>
                <c:pt idx="7841">
                  <c:v>15225.61262</c:v>
                </c:pt>
                <c:pt idx="7842">
                  <c:v>9380.2766200000005</c:v>
                </c:pt>
                <c:pt idx="7843">
                  <c:v>26313.377420000001</c:v>
                </c:pt>
                <c:pt idx="7844">
                  <c:v>2559.1034199999999</c:v>
                </c:pt>
                <c:pt idx="7845">
                  <c:v>1668.50812</c:v>
                </c:pt>
                <c:pt idx="7846">
                  <c:v>1392.08872</c:v>
                </c:pt>
                <c:pt idx="7847">
                  <c:v>860.93381999999997</c:v>
                </c:pt>
                <c:pt idx="7848">
                  <c:v>29471.072919999999</c:v>
                </c:pt>
                <c:pt idx="7849">
                  <c:v>11969.61702</c:v>
                </c:pt>
                <c:pt idx="7850">
                  <c:v>2288.0727200000001</c:v>
                </c:pt>
                <c:pt idx="7851">
                  <c:v>1002.57892</c:v>
                </c:pt>
                <c:pt idx="7852">
                  <c:v>20545.730019999999</c:v>
                </c:pt>
                <c:pt idx="7853">
                  <c:v>936.15992000000006</c:v>
                </c:pt>
                <c:pt idx="7854">
                  <c:v>10676.600420000001</c:v>
                </c:pt>
                <c:pt idx="7855">
                  <c:v>2496.1889200000001</c:v>
                </c:pt>
                <c:pt idx="7856">
                  <c:v>2827.12592</c:v>
                </c:pt>
                <c:pt idx="7857">
                  <c:v>9653.3227200000001</c:v>
                </c:pt>
                <c:pt idx="7858">
                  <c:v>29146.51512</c:v>
                </c:pt>
                <c:pt idx="7859">
                  <c:v>925.22072000000003</c:v>
                </c:pt>
                <c:pt idx="7860">
                  <c:v>864.35911999999996</c:v>
                </c:pt>
                <c:pt idx="7861">
                  <c:v>21729.218819999998</c:v>
                </c:pt>
                <c:pt idx="7862">
                  <c:v>25047.64142</c:v>
                </c:pt>
                <c:pt idx="7863">
                  <c:v>1822.3445200000001</c:v>
                </c:pt>
                <c:pt idx="7864">
                  <c:v>22395.146519999998</c:v>
                </c:pt>
                <c:pt idx="7865">
                  <c:v>2527.83122</c:v>
                </c:pt>
                <c:pt idx="7866">
                  <c:v>1116.5743199999999</c:v>
                </c:pt>
                <c:pt idx="7867">
                  <c:v>51020.579619999997</c:v>
                </c:pt>
                <c:pt idx="7868">
                  <c:v>953.97122000000002</c:v>
                </c:pt>
                <c:pt idx="7869">
                  <c:v>6551.6619199999996</c:v>
                </c:pt>
                <c:pt idx="7870">
                  <c:v>3298.99962</c:v>
                </c:pt>
                <c:pt idx="7871">
                  <c:v>22488.472320000001</c:v>
                </c:pt>
                <c:pt idx="7872">
                  <c:v>6261.1561199999996</c:v>
                </c:pt>
                <c:pt idx="7873">
                  <c:v>884.78381999999999</c:v>
                </c:pt>
                <c:pt idx="7874">
                  <c:v>15939.878119999999</c:v>
                </c:pt>
                <c:pt idx="7875">
                  <c:v>827.70961999999997</c:v>
                </c:pt>
                <c:pt idx="7876">
                  <c:v>937.53812000000005</c:v>
                </c:pt>
                <c:pt idx="7877">
                  <c:v>930.75501999999994</c:v>
                </c:pt>
                <c:pt idx="7878">
                  <c:v>1481.82862</c:v>
                </c:pt>
                <c:pt idx="7879">
                  <c:v>9069.4804199999999</c:v>
                </c:pt>
                <c:pt idx="7880">
                  <c:v>1433.3499200000001</c:v>
                </c:pt>
                <c:pt idx="7881">
                  <c:v>59751.557119999998</c:v>
                </c:pt>
                <c:pt idx="7882">
                  <c:v>2330.25342</c:v>
                </c:pt>
                <c:pt idx="7883">
                  <c:v>887.23191999999995</c:v>
                </c:pt>
                <c:pt idx="7884">
                  <c:v>12809.93442</c:v>
                </c:pt>
                <c:pt idx="7885">
                  <c:v>1849.7953199999999</c:v>
                </c:pt>
                <c:pt idx="7886">
                  <c:v>978.00102000000004</c:v>
                </c:pt>
                <c:pt idx="7887">
                  <c:v>2735.3529199999998</c:v>
                </c:pt>
                <c:pt idx="7888">
                  <c:v>18338.446220000002</c:v>
                </c:pt>
                <c:pt idx="7889">
                  <c:v>65740.706919999997</c:v>
                </c:pt>
                <c:pt idx="7890">
                  <c:v>29324.443920000002</c:v>
                </c:pt>
                <c:pt idx="7891">
                  <c:v>6484.4960199999996</c:v>
                </c:pt>
                <c:pt idx="7892">
                  <c:v>1059.58122</c:v>
                </c:pt>
                <c:pt idx="7893">
                  <c:v>37576.081019999998</c:v>
                </c:pt>
                <c:pt idx="7894">
                  <c:v>3460.34222</c:v>
                </c:pt>
                <c:pt idx="7895">
                  <c:v>1320.07242</c:v>
                </c:pt>
                <c:pt idx="7896">
                  <c:v>23888.429820000001</c:v>
                </c:pt>
                <c:pt idx="7897">
                  <c:v>85498.975720000002</c:v>
                </c:pt>
                <c:pt idx="7898">
                  <c:v>1749.2918199999999</c:v>
                </c:pt>
                <c:pt idx="7899">
                  <c:v>21461.254720000001</c:v>
                </c:pt>
                <c:pt idx="7900">
                  <c:v>857.66602</c:v>
                </c:pt>
                <c:pt idx="7901">
                  <c:v>4774.9243200000001</c:v>
                </c:pt>
                <c:pt idx="7902">
                  <c:v>1017.44132</c:v>
                </c:pt>
                <c:pt idx="7903">
                  <c:v>777.91931999999997</c:v>
                </c:pt>
                <c:pt idx="7904">
                  <c:v>16402.400819999999</c:v>
                </c:pt>
                <c:pt idx="7905">
                  <c:v>777.69521999999995</c:v>
                </c:pt>
                <c:pt idx="7906">
                  <c:v>8305.8455200000008</c:v>
                </c:pt>
                <c:pt idx="7907">
                  <c:v>1535.7953199999999</c:v>
                </c:pt>
                <c:pt idx="7908">
                  <c:v>893.06881999999996</c:v>
                </c:pt>
                <c:pt idx="7909">
                  <c:v>925.31722000000002</c:v>
                </c:pt>
                <c:pt idx="7910">
                  <c:v>833.29651999999999</c:v>
                </c:pt>
                <c:pt idx="7911">
                  <c:v>886.21302000000003</c:v>
                </c:pt>
                <c:pt idx="7912">
                  <c:v>751.46762000000001</c:v>
                </c:pt>
                <c:pt idx="7913">
                  <c:v>952.67962</c:v>
                </c:pt>
                <c:pt idx="7914">
                  <c:v>24514.339820000001</c:v>
                </c:pt>
                <c:pt idx="7915">
                  <c:v>956.59511999999995</c:v>
                </c:pt>
                <c:pt idx="7916">
                  <c:v>1176.19362</c:v>
                </c:pt>
                <c:pt idx="7917">
                  <c:v>1528.36502</c:v>
                </c:pt>
                <c:pt idx="7918">
                  <c:v>4572.9977200000003</c:v>
                </c:pt>
                <c:pt idx="7919">
                  <c:v>19491.738120000002</c:v>
                </c:pt>
                <c:pt idx="7920">
                  <c:v>1188.59292</c:v>
                </c:pt>
                <c:pt idx="7921">
                  <c:v>3868.5983200000001</c:v>
                </c:pt>
                <c:pt idx="7922">
                  <c:v>816.52102000000002</c:v>
                </c:pt>
                <c:pt idx="7923">
                  <c:v>32175.186020000001</c:v>
                </c:pt>
                <c:pt idx="7924">
                  <c:v>117849.91552</c:v>
                </c:pt>
                <c:pt idx="7925">
                  <c:v>87951.692819999997</c:v>
                </c:pt>
                <c:pt idx="7926">
                  <c:v>52244.306819999998</c:v>
                </c:pt>
                <c:pt idx="7927">
                  <c:v>44178.733820000001</c:v>
                </c:pt>
                <c:pt idx="7928">
                  <c:v>2745.5245199999999</c:v>
                </c:pt>
                <c:pt idx="7929">
                  <c:v>780.49302</c:v>
                </c:pt>
                <c:pt idx="7930">
                  <c:v>775.71321999999998</c:v>
                </c:pt>
                <c:pt idx="7931">
                  <c:v>4845.9304199999997</c:v>
                </c:pt>
                <c:pt idx="7932">
                  <c:v>937.80712000000005</c:v>
                </c:pt>
                <c:pt idx="7933">
                  <c:v>1055.8491200000001</c:v>
                </c:pt>
                <c:pt idx="7934">
                  <c:v>1596.29962</c:v>
                </c:pt>
                <c:pt idx="7935">
                  <c:v>745.13761999999997</c:v>
                </c:pt>
                <c:pt idx="7936">
                  <c:v>865.49282000000005</c:v>
                </c:pt>
                <c:pt idx="7937">
                  <c:v>73925.869120000003</c:v>
                </c:pt>
                <c:pt idx="7938">
                  <c:v>7323.1078200000002</c:v>
                </c:pt>
                <c:pt idx="7939">
                  <c:v>848.01041999999995</c:v>
                </c:pt>
                <c:pt idx="7940">
                  <c:v>120836.97341999999</c:v>
                </c:pt>
                <c:pt idx="7941">
                  <c:v>12700.44752</c:v>
                </c:pt>
                <c:pt idx="7942">
                  <c:v>3343.8453199999999</c:v>
                </c:pt>
                <c:pt idx="7943">
                  <c:v>917.61532</c:v>
                </c:pt>
                <c:pt idx="7944">
                  <c:v>2994.08862</c:v>
                </c:pt>
                <c:pt idx="7945">
                  <c:v>896.94871999999998</c:v>
                </c:pt>
                <c:pt idx="7946">
                  <c:v>943.63342</c:v>
                </c:pt>
                <c:pt idx="7947">
                  <c:v>929.35821999999996</c:v>
                </c:pt>
                <c:pt idx="7948">
                  <c:v>852.46892000000003</c:v>
                </c:pt>
                <c:pt idx="7949">
                  <c:v>5899.2477200000003</c:v>
                </c:pt>
                <c:pt idx="7950">
                  <c:v>737.49321999999995</c:v>
                </c:pt>
                <c:pt idx="7951">
                  <c:v>2494.8178200000002</c:v>
                </c:pt>
                <c:pt idx="7952">
                  <c:v>13390.04182</c:v>
                </c:pt>
                <c:pt idx="7953">
                  <c:v>11213.01792</c:v>
                </c:pt>
                <c:pt idx="7954">
                  <c:v>1157.45072</c:v>
                </c:pt>
                <c:pt idx="7955">
                  <c:v>1228.64382</c:v>
                </c:pt>
                <c:pt idx="7956">
                  <c:v>865.01702</c:v>
                </c:pt>
                <c:pt idx="7957">
                  <c:v>823.20741999999996</c:v>
                </c:pt>
                <c:pt idx="7958">
                  <c:v>873.10802000000001</c:v>
                </c:pt>
                <c:pt idx="7959">
                  <c:v>140525.76712</c:v>
                </c:pt>
                <c:pt idx="7960">
                  <c:v>153614.74672</c:v>
                </c:pt>
                <c:pt idx="7961">
                  <c:v>29361.925520000001</c:v>
                </c:pt>
                <c:pt idx="7962">
                  <c:v>3335.4671199999998</c:v>
                </c:pt>
                <c:pt idx="7963">
                  <c:v>156567.07272</c:v>
                </c:pt>
                <c:pt idx="7964">
                  <c:v>2812.7727199999999</c:v>
                </c:pt>
                <c:pt idx="7965">
                  <c:v>2818.94362</c:v>
                </c:pt>
                <c:pt idx="7966">
                  <c:v>24036.817220000001</c:v>
                </c:pt>
                <c:pt idx="7967">
                  <c:v>808.06421999999998</c:v>
                </c:pt>
                <c:pt idx="7968">
                  <c:v>2470.1379200000001</c:v>
                </c:pt>
                <c:pt idx="7969">
                  <c:v>948.67372</c:v>
                </c:pt>
                <c:pt idx="7970">
                  <c:v>5286.6279199999999</c:v>
                </c:pt>
                <c:pt idx="7971">
                  <c:v>69110.233619999999</c:v>
                </c:pt>
                <c:pt idx="7972">
                  <c:v>5078.2876200000001</c:v>
                </c:pt>
                <c:pt idx="7973">
                  <c:v>1312.76802</c:v>
                </c:pt>
                <c:pt idx="7974">
                  <c:v>884.65542000000005</c:v>
                </c:pt>
                <c:pt idx="7975">
                  <c:v>839.03322000000003</c:v>
                </c:pt>
                <c:pt idx="7976">
                  <c:v>759.66571999999996</c:v>
                </c:pt>
                <c:pt idx="7977">
                  <c:v>15679.490519999999</c:v>
                </c:pt>
                <c:pt idx="7978">
                  <c:v>169880.48381999999</c:v>
                </c:pt>
                <c:pt idx="7979">
                  <c:v>1441.63012</c:v>
                </c:pt>
                <c:pt idx="7980">
                  <c:v>759.56312000000003</c:v>
                </c:pt>
                <c:pt idx="7981">
                  <c:v>703.02152000000001</c:v>
                </c:pt>
                <c:pt idx="7982">
                  <c:v>870.64512000000002</c:v>
                </c:pt>
                <c:pt idx="7983">
                  <c:v>1799.1325200000001</c:v>
                </c:pt>
                <c:pt idx="7984">
                  <c:v>709.09181999999998</c:v>
                </c:pt>
                <c:pt idx="7985">
                  <c:v>12090.667219999999</c:v>
                </c:pt>
                <c:pt idx="7986">
                  <c:v>6401.0204199999998</c:v>
                </c:pt>
                <c:pt idx="7987">
                  <c:v>817.63121999999998</c:v>
                </c:pt>
                <c:pt idx="7988">
                  <c:v>1111.0537200000001</c:v>
                </c:pt>
                <c:pt idx="7989">
                  <c:v>3098.8455199999999</c:v>
                </c:pt>
                <c:pt idx="7990">
                  <c:v>745.04121999999995</c:v>
                </c:pt>
                <c:pt idx="7991">
                  <c:v>181662.35062000001</c:v>
                </c:pt>
                <c:pt idx="7992">
                  <c:v>182540.80072</c:v>
                </c:pt>
                <c:pt idx="7993">
                  <c:v>30253.31222</c:v>
                </c:pt>
                <c:pt idx="7994">
                  <c:v>6396.8331200000002</c:v>
                </c:pt>
                <c:pt idx="7995">
                  <c:v>171267.86582000001</c:v>
                </c:pt>
                <c:pt idx="7996">
                  <c:v>162524.00002000001</c:v>
                </c:pt>
                <c:pt idx="7997">
                  <c:v>186811.56022000001</c:v>
                </c:pt>
                <c:pt idx="7998">
                  <c:v>187566.56041999999</c:v>
                </c:pt>
                <c:pt idx="7999">
                  <c:v>8558.7871200000009</c:v>
                </c:pt>
                <c:pt idx="8000">
                  <c:v>173128.08051999999</c:v>
                </c:pt>
                <c:pt idx="8001">
                  <c:v>32406.104220000001</c:v>
                </c:pt>
                <c:pt idx="8002">
                  <c:v>4744.7176200000004</c:v>
                </c:pt>
                <c:pt idx="8003">
                  <c:v>182011.88052000001</c:v>
                </c:pt>
                <c:pt idx="8004">
                  <c:v>936.47882000000004</c:v>
                </c:pt>
                <c:pt idx="8005">
                  <c:v>2452.0944199999999</c:v>
                </c:pt>
                <c:pt idx="8006">
                  <c:v>11476.36082</c:v>
                </c:pt>
                <c:pt idx="8007">
                  <c:v>190737.84211999999</c:v>
                </c:pt>
                <c:pt idx="8008">
                  <c:v>194980.94432000001</c:v>
                </c:pt>
                <c:pt idx="8009">
                  <c:v>2651.8826199999999</c:v>
                </c:pt>
                <c:pt idx="8010">
                  <c:v>1985.20272</c:v>
                </c:pt>
                <c:pt idx="8011">
                  <c:v>930.40581999999995</c:v>
                </c:pt>
                <c:pt idx="8012">
                  <c:v>1523.2022199999999</c:v>
                </c:pt>
                <c:pt idx="8013">
                  <c:v>197117.24692000001</c:v>
                </c:pt>
                <c:pt idx="8014">
                  <c:v>9264.5276200000008</c:v>
                </c:pt>
                <c:pt idx="8015">
                  <c:v>6077.1544199999998</c:v>
                </c:pt>
                <c:pt idx="8016">
                  <c:v>19110.860720000001</c:v>
                </c:pt>
                <c:pt idx="8017">
                  <c:v>193198.12781999999</c:v>
                </c:pt>
                <c:pt idx="8018">
                  <c:v>17139.493620000001</c:v>
                </c:pt>
                <c:pt idx="8019">
                  <c:v>4747.18732</c:v>
                </c:pt>
                <c:pt idx="8020">
                  <c:v>888.70032000000003</c:v>
                </c:pt>
                <c:pt idx="8021">
                  <c:v>7262.1349200000004</c:v>
                </c:pt>
                <c:pt idx="8022">
                  <c:v>1085.9884199999999</c:v>
                </c:pt>
                <c:pt idx="8023">
                  <c:v>19761.500019999999</c:v>
                </c:pt>
                <c:pt idx="8024">
                  <c:v>732.97852</c:v>
                </c:pt>
                <c:pt idx="8025">
                  <c:v>24488.577720000001</c:v>
                </c:pt>
                <c:pt idx="8026">
                  <c:v>201990.07412</c:v>
                </c:pt>
                <c:pt idx="8027">
                  <c:v>4235.6899199999998</c:v>
                </c:pt>
                <c:pt idx="8028">
                  <c:v>9561.8684200000007</c:v>
                </c:pt>
                <c:pt idx="8029">
                  <c:v>817.54542000000004</c:v>
                </c:pt>
                <c:pt idx="8030">
                  <c:v>745.94191999999998</c:v>
                </c:pt>
                <c:pt idx="8031">
                  <c:v>787.15462000000002</c:v>
                </c:pt>
                <c:pt idx="8032">
                  <c:v>190940.50252000001</c:v>
                </c:pt>
                <c:pt idx="8033">
                  <c:v>1261.74902</c:v>
                </c:pt>
                <c:pt idx="8034">
                  <c:v>13439.98092</c:v>
                </c:pt>
                <c:pt idx="8035">
                  <c:v>1935.19632</c:v>
                </c:pt>
                <c:pt idx="8036">
                  <c:v>1573.6034199999999</c:v>
                </c:pt>
                <c:pt idx="8037">
                  <c:v>33472.529820000003</c:v>
                </c:pt>
                <c:pt idx="8038">
                  <c:v>18526.78872</c:v>
                </c:pt>
                <c:pt idx="8039">
                  <c:v>1735.4568200000001</c:v>
                </c:pt>
                <c:pt idx="8040">
                  <c:v>12670.532719999999</c:v>
                </c:pt>
                <c:pt idx="8041">
                  <c:v>720.83831999999995</c:v>
                </c:pt>
                <c:pt idx="8042">
                  <c:v>12747.989519999999</c:v>
                </c:pt>
                <c:pt idx="8043">
                  <c:v>223296.56471999999</c:v>
                </c:pt>
                <c:pt idx="8044">
                  <c:v>2363.7524199999998</c:v>
                </c:pt>
                <c:pt idx="8045">
                  <c:v>813.95371999999998</c:v>
                </c:pt>
                <c:pt idx="8046">
                  <c:v>35922.409919999998</c:v>
                </c:pt>
                <c:pt idx="8047">
                  <c:v>740.15661999999998</c:v>
                </c:pt>
                <c:pt idx="8048">
                  <c:v>3244.59312</c:v>
                </c:pt>
                <c:pt idx="8049">
                  <c:v>10304.29062</c:v>
                </c:pt>
                <c:pt idx="8050">
                  <c:v>773.27562</c:v>
                </c:pt>
                <c:pt idx="8051">
                  <c:v>741.69011999999998</c:v>
                </c:pt>
                <c:pt idx="8052">
                  <c:v>45783.404320000001</c:v>
                </c:pt>
                <c:pt idx="8053">
                  <c:v>43685.877220000002</c:v>
                </c:pt>
                <c:pt idx="8054">
                  <c:v>20044.696919999998</c:v>
                </c:pt>
                <c:pt idx="8055">
                  <c:v>233028.24851999999</c:v>
                </c:pt>
                <c:pt idx="8056">
                  <c:v>1923.21722</c:v>
                </c:pt>
                <c:pt idx="8057">
                  <c:v>15747.92352</c:v>
                </c:pt>
                <c:pt idx="8058">
                  <c:v>19762.722119999999</c:v>
                </c:pt>
                <c:pt idx="8059">
                  <c:v>1160.0312200000001</c:v>
                </c:pt>
                <c:pt idx="8060">
                  <c:v>1082.9185199999999</c:v>
                </c:pt>
                <c:pt idx="8061">
                  <c:v>814.50782000000004</c:v>
                </c:pt>
                <c:pt idx="8062">
                  <c:v>18413.881020000001</c:v>
                </c:pt>
                <c:pt idx="8063">
                  <c:v>16113.184520000001</c:v>
                </c:pt>
                <c:pt idx="8064">
                  <c:v>37317.440820000003</c:v>
                </c:pt>
                <c:pt idx="8065">
                  <c:v>11162.12372</c:v>
                </c:pt>
                <c:pt idx="8066">
                  <c:v>1229.5127199999999</c:v>
                </c:pt>
                <c:pt idx="8067">
                  <c:v>51633.492420000002</c:v>
                </c:pt>
                <c:pt idx="8068">
                  <c:v>681.03971999999999</c:v>
                </c:pt>
                <c:pt idx="8069">
                  <c:v>242463.17472000001</c:v>
                </c:pt>
                <c:pt idx="8070">
                  <c:v>1072.1154200000001</c:v>
                </c:pt>
                <c:pt idx="8071">
                  <c:v>613.70582000000002</c:v>
                </c:pt>
                <c:pt idx="8072">
                  <c:v>243685.30502</c:v>
                </c:pt>
                <c:pt idx="8073">
                  <c:v>16760.60312</c:v>
                </c:pt>
                <c:pt idx="8074">
                  <c:v>35959.766219999998</c:v>
                </c:pt>
                <c:pt idx="8075">
                  <c:v>905.95231999999999</c:v>
                </c:pt>
                <c:pt idx="8076">
                  <c:v>649.76261999999997</c:v>
                </c:pt>
                <c:pt idx="8077">
                  <c:v>13258.68622</c:v>
                </c:pt>
                <c:pt idx="8078">
                  <c:v>39559.783519999997</c:v>
                </c:pt>
                <c:pt idx="8079">
                  <c:v>1687.2546199999999</c:v>
                </c:pt>
                <c:pt idx="8080">
                  <c:v>40873.637419999999</c:v>
                </c:pt>
                <c:pt idx="8081">
                  <c:v>701.98892000000001</c:v>
                </c:pt>
                <c:pt idx="8082">
                  <c:v>678.59191999999996</c:v>
                </c:pt>
                <c:pt idx="8083">
                  <c:v>610.02922000000001</c:v>
                </c:pt>
                <c:pt idx="8084">
                  <c:v>251592.91652</c:v>
                </c:pt>
                <c:pt idx="8085">
                  <c:v>6188.3601200000003</c:v>
                </c:pt>
                <c:pt idx="8086">
                  <c:v>1988.0589199999999</c:v>
                </c:pt>
                <c:pt idx="8087">
                  <c:v>5360.6652199999999</c:v>
                </c:pt>
                <c:pt idx="8088">
                  <c:v>689.99372000000005</c:v>
                </c:pt>
                <c:pt idx="8089">
                  <c:v>825.05912000000001</c:v>
                </c:pt>
                <c:pt idx="8090">
                  <c:v>650.44892000000004</c:v>
                </c:pt>
                <c:pt idx="8091">
                  <c:v>12140.64842</c:v>
                </c:pt>
                <c:pt idx="8092">
                  <c:v>997.67331999999999</c:v>
                </c:pt>
                <c:pt idx="8093">
                  <c:v>1573.59052</c:v>
                </c:pt>
                <c:pt idx="8094">
                  <c:v>1257.28622</c:v>
                </c:pt>
                <c:pt idx="8095">
                  <c:v>20106.107120000001</c:v>
                </c:pt>
                <c:pt idx="8096">
                  <c:v>15779.581620000001</c:v>
                </c:pt>
                <c:pt idx="8097">
                  <c:v>612.80381999999997</c:v>
                </c:pt>
                <c:pt idx="8098">
                  <c:v>29360.560720000001</c:v>
                </c:pt>
                <c:pt idx="8099">
                  <c:v>24289.402719999998</c:v>
                </c:pt>
                <c:pt idx="8100">
                  <c:v>11819.594220000001</c:v>
                </c:pt>
                <c:pt idx="8101">
                  <c:v>11250.00742</c:v>
                </c:pt>
                <c:pt idx="8102">
                  <c:v>22605.72752</c:v>
                </c:pt>
                <c:pt idx="8103">
                  <c:v>19015.453519999999</c:v>
                </c:pt>
                <c:pt idx="8104">
                  <c:v>566.84792000000004</c:v>
                </c:pt>
                <c:pt idx="8105">
                  <c:v>30031.35482</c:v>
                </c:pt>
                <c:pt idx="8106">
                  <c:v>868.90351999999996</c:v>
                </c:pt>
                <c:pt idx="8107">
                  <c:v>6034.5981199999997</c:v>
                </c:pt>
                <c:pt idx="8108">
                  <c:v>7217.8352199999999</c:v>
                </c:pt>
                <c:pt idx="8109">
                  <c:v>624.26642000000004</c:v>
                </c:pt>
                <c:pt idx="8110">
                  <c:v>18259.386119999999</c:v>
                </c:pt>
                <c:pt idx="8111">
                  <c:v>12698.95802</c:v>
                </c:pt>
                <c:pt idx="8112">
                  <c:v>7081.60772</c:v>
                </c:pt>
                <c:pt idx="8113">
                  <c:v>33265.515720000003</c:v>
                </c:pt>
                <c:pt idx="8114">
                  <c:v>543.41661999999997</c:v>
                </c:pt>
                <c:pt idx="8115">
                  <c:v>40595.713219999998</c:v>
                </c:pt>
                <c:pt idx="8116">
                  <c:v>49685.160519999998</c:v>
                </c:pt>
                <c:pt idx="8117">
                  <c:v>789.38951999999995</c:v>
                </c:pt>
                <c:pt idx="8118">
                  <c:v>1278.7386200000001</c:v>
                </c:pt>
                <c:pt idx="8119">
                  <c:v>6813.7796200000003</c:v>
                </c:pt>
                <c:pt idx="8120">
                  <c:v>440.17752000000002</c:v>
                </c:pt>
                <c:pt idx="8121">
                  <c:v>459.27652</c:v>
                </c:pt>
                <c:pt idx="8122">
                  <c:v>11414.46652</c:v>
                </c:pt>
                <c:pt idx="8123">
                  <c:v>16660.860820000002</c:v>
                </c:pt>
                <c:pt idx="8124">
                  <c:v>13364.95232</c:v>
                </c:pt>
                <c:pt idx="8125">
                  <c:v>419.11142000000001</c:v>
                </c:pt>
                <c:pt idx="8126">
                  <c:v>3785.0220199999999</c:v>
                </c:pt>
                <c:pt idx="8127">
                  <c:v>399.18401999999998</c:v>
                </c:pt>
                <c:pt idx="8128">
                  <c:v>518.59292000000005</c:v>
                </c:pt>
                <c:pt idx="8129">
                  <c:v>82480.124320000003</c:v>
                </c:pt>
                <c:pt idx="8130">
                  <c:v>6913.5732200000002</c:v>
                </c:pt>
                <c:pt idx="8131">
                  <c:v>4957.4215199999999</c:v>
                </c:pt>
                <c:pt idx="8132">
                  <c:v>463.21832000000001</c:v>
                </c:pt>
                <c:pt idx="8133">
                  <c:v>76439.60772</c:v>
                </c:pt>
                <c:pt idx="8134">
                  <c:v>10744.96312</c:v>
                </c:pt>
                <c:pt idx="8135">
                  <c:v>419.66181999999998</c:v>
                </c:pt>
                <c:pt idx="8136">
                  <c:v>660.58381999999995</c:v>
                </c:pt>
                <c:pt idx="8137">
                  <c:v>1660.38012</c:v>
                </c:pt>
                <c:pt idx="8138">
                  <c:v>481.26672000000002</c:v>
                </c:pt>
                <c:pt idx="8139">
                  <c:v>14499.22832</c:v>
                </c:pt>
                <c:pt idx="8140">
                  <c:v>5897.4111199999998</c:v>
                </c:pt>
                <c:pt idx="8141">
                  <c:v>553.60911999999996</c:v>
                </c:pt>
                <c:pt idx="8142">
                  <c:v>478.74522000000002</c:v>
                </c:pt>
                <c:pt idx="8143">
                  <c:v>27731.68922</c:v>
                </c:pt>
                <c:pt idx="8144">
                  <c:v>6827.6716200000001</c:v>
                </c:pt>
                <c:pt idx="8145">
                  <c:v>1112.80142</c:v>
                </c:pt>
                <c:pt idx="8146">
                  <c:v>373.24002000000002</c:v>
                </c:pt>
                <c:pt idx="8147">
                  <c:v>5156.5689199999997</c:v>
                </c:pt>
                <c:pt idx="8148">
                  <c:v>11839.01172</c:v>
                </c:pt>
                <c:pt idx="8149">
                  <c:v>1301.5564199999999</c:v>
                </c:pt>
                <c:pt idx="8150">
                  <c:v>10516.50382</c:v>
                </c:pt>
                <c:pt idx="8151">
                  <c:v>390.67572000000001</c:v>
                </c:pt>
                <c:pt idx="8152">
                  <c:v>1475.01342</c:v>
                </c:pt>
                <c:pt idx="8153">
                  <c:v>25007.06612</c:v>
                </c:pt>
                <c:pt idx="8154">
                  <c:v>3695.1959200000001</c:v>
                </c:pt>
                <c:pt idx="8155">
                  <c:v>14069.241819999999</c:v>
                </c:pt>
                <c:pt idx="8156">
                  <c:v>626.22511999999995</c:v>
                </c:pt>
                <c:pt idx="8157">
                  <c:v>15959.73122</c:v>
                </c:pt>
                <c:pt idx="8158">
                  <c:v>60582.597419999998</c:v>
                </c:pt>
                <c:pt idx="8159">
                  <c:v>554.33681999999999</c:v>
                </c:pt>
                <c:pt idx="8160">
                  <c:v>10022.486919999999</c:v>
                </c:pt>
                <c:pt idx="8161">
                  <c:v>9510.92922</c:v>
                </c:pt>
                <c:pt idx="8162">
                  <c:v>13389.252420000001</c:v>
                </c:pt>
                <c:pt idx="8163">
                  <c:v>739.59011999999996</c:v>
                </c:pt>
                <c:pt idx="8164">
                  <c:v>1399.0700200000001</c:v>
                </c:pt>
                <c:pt idx="8165">
                  <c:v>605.17021999999997</c:v>
                </c:pt>
                <c:pt idx="8166">
                  <c:v>1815.5456200000001</c:v>
                </c:pt>
                <c:pt idx="8167">
                  <c:v>7473.5130200000003</c:v>
                </c:pt>
                <c:pt idx="8168">
                  <c:v>434.30831999999998</c:v>
                </c:pt>
                <c:pt idx="8169">
                  <c:v>2163.47172</c:v>
                </c:pt>
                <c:pt idx="8170">
                  <c:v>6753.3269200000004</c:v>
                </c:pt>
                <c:pt idx="8171">
                  <c:v>1147.4131199999999</c:v>
                </c:pt>
                <c:pt idx="8172">
                  <c:v>2299.2969199999998</c:v>
                </c:pt>
                <c:pt idx="8173">
                  <c:v>8299.7123200000005</c:v>
                </c:pt>
                <c:pt idx="8174">
                  <c:v>6523.7595199999996</c:v>
                </c:pt>
                <c:pt idx="8175">
                  <c:v>368.70742000000001</c:v>
                </c:pt>
                <c:pt idx="8176">
                  <c:v>8556.2029199999997</c:v>
                </c:pt>
                <c:pt idx="8177">
                  <c:v>2606.4014200000001</c:v>
                </c:pt>
                <c:pt idx="8178">
                  <c:v>7099.22822</c:v>
                </c:pt>
                <c:pt idx="8179">
                  <c:v>334.80531999999999</c:v>
                </c:pt>
                <c:pt idx="8180">
                  <c:v>2400.34692</c:v>
                </c:pt>
                <c:pt idx="8181">
                  <c:v>9068.51512</c:v>
                </c:pt>
                <c:pt idx="8182">
                  <c:v>1632.98542</c:v>
                </c:pt>
                <c:pt idx="8183">
                  <c:v>3626.23182</c:v>
                </c:pt>
                <c:pt idx="8184">
                  <c:v>234.08152000000001</c:v>
                </c:pt>
                <c:pt idx="8185">
                  <c:v>4548.2664199999999</c:v>
                </c:pt>
                <c:pt idx="8186">
                  <c:v>1373.11772</c:v>
                </c:pt>
                <c:pt idx="8187">
                  <c:v>7228.1016200000004</c:v>
                </c:pt>
                <c:pt idx="8188">
                  <c:v>2071.8380200000001</c:v>
                </c:pt>
                <c:pt idx="8189">
                  <c:v>372.58391999999998</c:v>
                </c:pt>
                <c:pt idx="8190">
                  <c:v>700.88951999999995</c:v>
                </c:pt>
                <c:pt idx="8191">
                  <c:v>35055.468419999997</c:v>
                </c:pt>
                <c:pt idx="8192">
                  <c:v>305.51051999999999</c:v>
                </c:pt>
                <c:pt idx="8193">
                  <c:v>565.78471999999999</c:v>
                </c:pt>
                <c:pt idx="8194">
                  <c:v>143.56121999999999</c:v>
                </c:pt>
                <c:pt idx="8195">
                  <c:v>619.49411999999995</c:v>
                </c:pt>
                <c:pt idx="8196">
                  <c:v>202.39142000000001</c:v>
                </c:pt>
                <c:pt idx="8197">
                  <c:v>3752.1214199999999</c:v>
                </c:pt>
                <c:pt idx="8198">
                  <c:v>173.52912000000001</c:v>
                </c:pt>
                <c:pt idx="8199">
                  <c:v>4273.4208200000003</c:v>
                </c:pt>
                <c:pt idx="8200">
                  <c:v>453.63502</c:v>
                </c:pt>
                <c:pt idx="8201">
                  <c:v>1701.51342</c:v>
                </c:pt>
                <c:pt idx="8202">
                  <c:v>2572.3045200000001</c:v>
                </c:pt>
                <c:pt idx="8203">
                  <c:v>3984.8220200000001</c:v>
                </c:pt>
                <c:pt idx="8204">
                  <c:v>6087.1942200000003</c:v>
                </c:pt>
                <c:pt idx="8205">
                  <c:v>3716.0861199999999</c:v>
                </c:pt>
                <c:pt idx="8206">
                  <c:v>709.70321999999999</c:v>
                </c:pt>
                <c:pt idx="8207">
                  <c:v>891.86461999999995</c:v>
                </c:pt>
                <c:pt idx="8208">
                  <c:v>817.20302000000004</c:v>
                </c:pt>
                <c:pt idx="8209">
                  <c:v>1161.21182</c:v>
                </c:pt>
                <c:pt idx="8210">
                  <c:v>920.89062000000001</c:v>
                </c:pt>
                <c:pt idx="8211">
                  <c:v>834.30222000000003</c:v>
                </c:pt>
                <c:pt idx="8212">
                  <c:v>2879.9590199999998</c:v>
                </c:pt>
                <c:pt idx="8213">
                  <c:v>6536.3516200000004</c:v>
                </c:pt>
                <c:pt idx="8214">
                  <c:v>812.42552000000001</c:v>
                </c:pt>
                <c:pt idx="8215">
                  <c:v>764.57272</c:v>
                </c:pt>
                <c:pt idx="8216">
                  <c:v>14013.79342</c:v>
                </c:pt>
                <c:pt idx="8217">
                  <c:v>10403.655919999999</c:v>
                </c:pt>
                <c:pt idx="8218">
                  <c:v>1764.0274199999999</c:v>
                </c:pt>
                <c:pt idx="8219">
                  <c:v>4386.6355199999998</c:v>
                </c:pt>
                <c:pt idx="8220">
                  <c:v>7205.5009200000004</c:v>
                </c:pt>
                <c:pt idx="8221">
                  <c:v>16114.36162</c:v>
                </c:pt>
                <c:pt idx="8222">
                  <c:v>12159.629220000001</c:v>
                </c:pt>
                <c:pt idx="8223">
                  <c:v>7764.7232199999999</c:v>
                </c:pt>
                <c:pt idx="8224">
                  <c:v>3358.19182</c:v>
                </c:pt>
                <c:pt idx="8225">
                  <c:v>14784.338019999999</c:v>
                </c:pt>
                <c:pt idx="8226">
                  <c:v>12610.07552</c:v>
                </c:pt>
                <c:pt idx="8227">
                  <c:v>30909.07302</c:v>
                </c:pt>
                <c:pt idx="8228">
                  <c:v>1743.8617200000001</c:v>
                </c:pt>
                <c:pt idx="8229">
                  <c:v>12376.285019999999</c:v>
                </c:pt>
                <c:pt idx="8230">
                  <c:v>1150.5345199999999</c:v>
                </c:pt>
                <c:pt idx="8231">
                  <c:v>1444.5091199999999</c:v>
                </c:pt>
                <c:pt idx="8232">
                  <c:v>7730.11312</c:v>
                </c:pt>
                <c:pt idx="8233">
                  <c:v>2901.95982</c:v>
                </c:pt>
                <c:pt idx="8234">
                  <c:v>14875.20702</c:v>
                </c:pt>
                <c:pt idx="8235">
                  <c:v>3973.3513200000002</c:v>
                </c:pt>
                <c:pt idx="8236">
                  <c:v>19461.003720000001</c:v>
                </c:pt>
                <c:pt idx="8237">
                  <c:v>21178.203420000002</c:v>
                </c:pt>
                <c:pt idx="8238">
                  <c:v>2886.7147199999999</c:v>
                </c:pt>
                <c:pt idx="8239">
                  <c:v>15701.51332</c:v>
                </c:pt>
                <c:pt idx="8240">
                  <c:v>1137.52252</c:v>
                </c:pt>
                <c:pt idx="8241">
                  <c:v>954.03902000000005</c:v>
                </c:pt>
                <c:pt idx="8242">
                  <c:v>1044.8047200000001</c:v>
                </c:pt>
                <c:pt idx="8243">
                  <c:v>1029.9678200000001</c:v>
                </c:pt>
                <c:pt idx="8244">
                  <c:v>22604.050319999998</c:v>
                </c:pt>
                <c:pt idx="8245">
                  <c:v>41023.387119999999</c:v>
                </c:pt>
                <c:pt idx="8246">
                  <c:v>53488.213219999998</c:v>
                </c:pt>
                <c:pt idx="8247">
                  <c:v>3531.17722</c:v>
                </c:pt>
                <c:pt idx="8248">
                  <c:v>4105.1434200000003</c:v>
                </c:pt>
                <c:pt idx="8249">
                  <c:v>1782.3320200000001</c:v>
                </c:pt>
                <c:pt idx="8250">
                  <c:v>42150.630620000004</c:v>
                </c:pt>
                <c:pt idx="8251">
                  <c:v>1091.6815200000001</c:v>
                </c:pt>
                <c:pt idx="8252">
                  <c:v>1147.38102</c:v>
                </c:pt>
                <c:pt idx="8253">
                  <c:v>51677.640019999999</c:v>
                </c:pt>
                <c:pt idx="8254">
                  <c:v>1004.55722</c:v>
                </c:pt>
                <c:pt idx="8255">
                  <c:v>1215.40842</c:v>
                </c:pt>
                <c:pt idx="8256">
                  <c:v>16866.786220000002</c:v>
                </c:pt>
                <c:pt idx="8257">
                  <c:v>990.75692000000004</c:v>
                </c:pt>
                <c:pt idx="8258">
                  <c:v>41617.512119999999</c:v>
                </c:pt>
                <c:pt idx="8259">
                  <c:v>1244.85322</c:v>
                </c:pt>
                <c:pt idx="8260">
                  <c:v>1102.3904199999999</c:v>
                </c:pt>
                <c:pt idx="8261">
                  <c:v>931.63472000000002</c:v>
                </c:pt>
                <c:pt idx="8262">
                  <c:v>13595.81272</c:v>
                </c:pt>
                <c:pt idx="8263">
                  <c:v>22636.14732</c:v>
                </c:pt>
                <c:pt idx="8264">
                  <c:v>957.34091999999998</c:v>
                </c:pt>
                <c:pt idx="8265">
                  <c:v>976.22252000000003</c:v>
                </c:pt>
                <c:pt idx="8266">
                  <c:v>980.27562</c:v>
                </c:pt>
                <c:pt idx="8267">
                  <c:v>5009.1271200000001</c:v>
                </c:pt>
                <c:pt idx="8268">
                  <c:v>1571.76992</c:v>
                </c:pt>
                <c:pt idx="8269">
                  <c:v>1220.0336199999999</c:v>
                </c:pt>
                <c:pt idx="8270">
                  <c:v>18410.66332</c:v>
                </c:pt>
                <c:pt idx="8271">
                  <c:v>1341.77502</c:v>
                </c:pt>
                <c:pt idx="8272">
                  <c:v>1437.8017199999999</c:v>
                </c:pt>
                <c:pt idx="8273">
                  <c:v>39679.931120000001</c:v>
                </c:pt>
                <c:pt idx="8274">
                  <c:v>61066.225420000002</c:v>
                </c:pt>
                <c:pt idx="8275">
                  <c:v>45235.443919999998</c:v>
                </c:pt>
                <c:pt idx="8276">
                  <c:v>30793.905019999998</c:v>
                </c:pt>
                <c:pt idx="8277">
                  <c:v>992.92672000000005</c:v>
                </c:pt>
                <c:pt idx="8278">
                  <c:v>1442.4295199999999</c:v>
                </c:pt>
                <c:pt idx="8279">
                  <c:v>4737.3531199999998</c:v>
                </c:pt>
                <c:pt idx="8280">
                  <c:v>20347.175520000001</c:v>
                </c:pt>
                <c:pt idx="8281">
                  <c:v>1059.33142</c:v>
                </c:pt>
                <c:pt idx="8282">
                  <c:v>11294.864219999999</c:v>
                </c:pt>
                <c:pt idx="8283">
                  <c:v>1116.62942</c:v>
                </c:pt>
                <c:pt idx="8284">
                  <c:v>1128.19112</c:v>
                </c:pt>
                <c:pt idx="8285">
                  <c:v>886.66192000000001</c:v>
                </c:pt>
                <c:pt idx="8286">
                  <c:v>5916.3398200000001</c:v>
                </c:pt>
                <c:pt idx="8287">
                  <c:v>913.70522000000005</c:v>
                </c:pt>
                <c:pt idx="8288">
                  <c:v>864.93471999999997</c:v>
                </c:pt>
                <c:pt idx="8289">
                  <c:v>58020.328119999998</c:v>
                </c:pt>
                <c:pt idx="8290">
                  <c:v>984.07061999999996</c:v>
                </c:pt>
                <c:pt idx="8291">
                  <c:v>14943.889520000001</c:v>
                </c:pt>
                <c:pt idx="8292">
                  <c:v>1170.52082</c:v>
                </c:pt>
                <c:pt idx="8293">
                  <c:v>1309.76242</c:v>
                </c:pt>
                <c:pt idx="8294">
                  <c:v>1478.99542</c:v>
                </c:pt>
                <c:pt idx="8295">
                  <c:v>921.16021999999998</c:v>
                </c:pt>
                <c:pt idx="8296">
                  <c:v>31590.707320000001</c:v>
                </c:pt>
                <c:pt idx="8297">
                  <c:v>25092.845219999999</c:v>
                </c:pt>
                <c:pt idx="8298">
                  <c:v>1110.5737200000001</c:v>
                </c:pt>
                <c:pt idx="8299">
                  <c:v>88852.540720000005</c:v>
                </c:pt>
                <c:pt idx="8300">
                  <c:v>28399.870419999999</c:v>
                </c:pt>
                <c:pt idx="8301">
                  <c:v>95894.957219999997</c:v>
                </c:pt>
                <c:pt idx="8302">
                  <c:v>2079.6422200000002</c:v>
                </c:pt>
                <c:pt idx="8303">
                  <c:v>12883.26282</c:v>
                </c:pt>
                <c:pt idx="8304">
                  <c:v>90442.823619999996</c:v>
                </c:pt>
                <c:pt idx="8305">
                  <c:v>1083.58752</c:v>
                </c:pt>
                <c:pt idx="8306">
                  <c:v>86127.387019999995</c:v>
                </c:pt>
                <c:pt idx="8307">
                  <c:v>29085.036120000001</c:v>
                </c:pt>
                <c:pt idx="8308">
                  <c:v>8761.31142</c:v>
                </c:pt>
                <c:pt idx="8309">
                  <c:v>6836.5092199999999</c:v>
                </c:pt>
                <c:pt idx="8310">
                  <c:v>988.94191999999998</c:v>
                </c:pt>
                <c:pt idx="8311">
                  <c:v>119895.17522</c:v>
                </c:pt>
                <c:pt idx="8312">
                  <c:v>14878.030419999999</c:v>
                </c:pt>
                <c:pt idx="8313">
                  <c:v>109950.44102</c:v>
                </c:pt>
                <c:pt idx="8314">
                  <c:v>10896.991120000001</c:v>
                </c:pt>
                <c:pt idx="8315">
                  <c:v>910.33812</c:v>
                </c:pt>
                <c:pt idx="8316">
                  <c:v>998.74702000000002</c:v>
                </c:pt>
                <c:pt idx="8317">
                  <c:v>1011.7423199999999</c:v>
                </c:pt>
                <c:pt idx="8318">
                  <c:v>1334.9783199999999</c:v>
                </c:pt>
                <c:pt idx="8319">
                  <c:v>7797.6818199999998</c:v>
                </c:pt>
                <c:pt idx="8320">
                  <c:v>955.06142</c:v>
                </c:pt>
                <c:pt idx="8321">
                  <c:v>874.47622000000001</c:v>
                </c:pt>
                <c:pt idx="8322">
                  <c:v>9574.8281200000001</c:v>
                </c:pt>
                <c:pt idx="8323">
                  <c:v>972.23692000000005</c:v>
                </c:pt>
                <c:pt idx="8324">
                  <c:v>886.81161999999995</c:v>
                </c:pt>
                <c:pt idx="8325">
                  <c:v>879.69492000000002</c:v>
                </c:pt>
                <c:pt idx="8326">
                  <c:v>858.13271999999995</c:v>
                </c:pt>
                <c:pt idx="8327">
                  <c:v>868.65761999999995</c:v>
                </c:pt>
                <c:pt idx="8328">
                  <c:v>840.76322000000005</c:v>
                </c:pt>
                <c:pt idx="8329">
                  <c:v>992.60771999999997</c:v>
                </c:pt>
                <c:pt idx="8330">
                  <c:v>1537.40452</c:v>
                </c:pt>
                <c:pt idx="8331">
                  <c:v>142375.49221999999</c:v>
                </c:pt>
                <c:pt idx="8332">
                  <c:v>23928.598119999999</c:v>
                </c:pt>
                <c:pt idx="8333">
                  <c:v>31403.889520000001</c:v>
                </c:pt>
                <c:pt idx="8334">
                  <c:v>106542.15242</c:v>
                </c:pt>
                <c:pt idx="8335">
                  <c:v>2201.44722</c:v>
                </c:pt>
                <c:pt idx="8336">
                  <c:v>1591.5148200000001</c:v>
                </c:pt>
                <c:pt idx="8337">
                  <c:v>806.75462000000005</c:v>
                </c:pt>
                <c:pt idx="8338">
                  <c:v>796.46921999999995</c:v>
                </c:pt>
                <c:pt idx="8339">
                  <c:v>30551.249520000001</c:v>
                </c:pt>
                <c:pt idx="8340">
                  <c:v>3675.2332200000001</c:v>
                </c:pt>
                <c:pt idx="8341">
                  <c:v>38211.48762</c:v>
                </c:pt>
                <c:pt idx="8342">
                  <c:v>1253.7175199999999</c:v>
                </c:pt>
                <c:pt idx="8343">
                  <c:v>3312.81682</c:v>
                </c:pt>
                <c:pt idx="8344">
                  <c:v>1705.5118199999999</c:v>
                </c:pt>
                <c:pt idx="8345">
                  <c:v>1162.18632</c:v>
                </c:pt>
                <c:pt idx="8346">
                  <c:v>843.16862000000003</c:v>
                </c:pt>
                <c:pt idx="8347">
                  <c:v>797.60491999999999</c:v>
                </c:pt>
                <c:pt idx="8348">
                  <c:v>866.36842000000001</c:v>
                </c:pt>
                <c:pt idx="8349">
                  <c:v>835.84141999999997</c:v>
                </c:pt>
                <c:pt idx="8350">
                  <c:v>41358.769520000002</c:v>
                </c:pt>
                <c:pt idx="8351">
                  <c:v>1289.6988200000001</c:v>
                </c:pt>
                <c:pt idx="8352">
                  <c:v>10882.99762</c:v>
                </c:pt>
                <c:pt idx="8353">
                  <c:v>40061.18002</c:v>
                </c:pt>
                <c:pt idx="8354">
                  <c:v>122359.76052</c:v>
                </c:pt>
                <c:pt idx="8355">
                  <c:v>1842.75162</c:v>
                </c:pt>
                <c:pt idx="8356">
                  <c:v>1733.5201199999999</c:v>
                </c:pt>
                <c:pt idx="8357">
                  <c:v>147858.73592000001</c:v>
                </c:pt>
                <c:pt idx="8358">
                  <c:v>5551.4874200000004</c:v>
                </c:pt>
                <c:pt idx="8359">
                  <c:v>958.28301999999996</c:v>
                </c:pt>
                <c:pt idx="8360">
                  <c:v>5094.5907200000001</c:v>
                </c:pt>
                <c:pt idx="8361">
                  <c:v>1222.5168200000001</c:v>
                </c:pt>
                <c:pt idx="8362">
                  <c:v>25319.990419999998</c:v>
                </c:pt>
                <c:pt idx="8363">
                  <c:v>800.10731999999996</c:v>
                </c:pt>
                <c:pt idx="8364">
                  <c:v>788.53812000000005</c:v>
                </c:pt>
                <c:pt idx="8365">
                  <c:v>806.69132000000002</c:v>
                </c:pt>
                <c:pt idx="8366">
                  <c:v>776.36951999999997</c:v>
                </c:pt>
                <c:pt idx="8367">
                  <c:v>8274.4667200000004</c:v>
                </c:pt>
                <c:pt idx="8368">
                  <c:v>1587.1033199999999</c:v>
                </c:pt>
                <c:pt idx="8369">
                  <c:v>1235.0200199999999</c:v>
                </c:pt>
                <c:pt idx="8370">
                  <c:v>2442.71182</c:v>
                </c:pt>
                <c:pt idx="8371">
                  <c:v>1520.2269200000001</c:v>
                </c:pt>
                <c:pt idx="8372">
                  <c:v>929.56002000000001</c:v>
                </c:pt>
                <c:pt idx="8373">
                  <c:v>2947.3699200000001</c:v>
                </c:pt>
                <c:pt idx="8374">
                  <c:v>873.33172000000002</c:v>
                </c:pt>
                <c:pt idx="8375">
                  <c:v>1300.45712</c:v>
                </c:pt>
                <c:pt idx="8376">
                  <c:v>22056.979319999999</c:v>
                </c:pt>
                <c:pt idx="8377">
                  <c:v>776.65332000000001</c:v>
                </c:pt>
                <c:pt idx="8378">
                  <c:v>14634.952520000001</c:v>
                </c:pt>
                <c:pt idx="8379">
                  <c:v>1929.2967200000001</c:v>
                </c:pt>
                <c:pt idx="8380">
                  <c:v>3690.9597199999998</c:v>
                </c:pt>
                <c:pt idx="8381">
                  <c:v>941.24411999999995</c:v>
                </c:pt>
                <c:pt idx="8382">
                  <c:v>845.13822000000005</c:v>
                </c:pt>
                <c:pt idx="8383">
                  <c:v>746.82911999999999</c:v>
                </c:pt>
                <c:pt idx="8384">
                  <c:v>746.00531999999998</c:v>
                </c:pt>
                <c:pt idx="8385">
                  <c:v>25351.564419999999</c:v>
                </c:pt>
                <c:pt idx="8386">
                  <c:v>790.32942000000003</c:v>
                </c:pt>
                <c:pt idx="8387">
                  <c:v>704.77872000000002</c:v>
                </c:pt>
                <c:pt idx="8388">
                  <c:v>45734.166420000001</c:v>
                </c:pt>
                <c:pt idx="8389">
                  <c:v>1509.14292</c:v>
                </c:pt>
                <c:pt idx="8390">
                  <c:v>705.99292000000003</c:v>
                </c:pt>
                <c:pt idx="8391">
                  <c:v>679.44722000000002</c:v>
                </c:pt>
                <c:pt idx="8392">
                  <c:v>13246.57272</c:v>
                </c:pt>
                <c:pt idx="8393">
                  <c:v>3596.9043200000001</c:v>
                </c:pt>
                <c:pt idx="8394">
                  <c:v>1122.8587199999999</c:v>
                </c:pt>
                <c:pt idx="8395">
                  <c:v>1284.3399199999999</c:v>
                </c:pt>
                <c:pt idx="8396">
                  <c:v>28689.091919999999</c:v>
                </c:pt>
                <c:pt idx="8397">
                  <c:v>761.96501999999998</c:v>
                </c:pt>
                <c:pt idx="8398">
                  <c:v>2363.9194200000002</c:v>
                </c:pt>
                <c:pt idx="8399">
                  <c:v>4417.3967199999997</c:v>
                </c:pt>
                <c:pt idx="8400">
                  <c:v>190036.75652</c:v>
                </c:pt>
                <c:pt idx="8401">
                  <c:v>1934.6477199999999</c:v>
                </c:pt>
                <c:pt idx="8402">
                  <c:v>815.02462000000003</c:v>
                </c:pt>
                <c:pt idx="8403">
                  <c:v>202262.83512</c:v>
                </c:pt>
                <c:pt idx="8404">
                  <c:v>202241.18471999999</c:v>
                </c:pt>
                <c:pt idx="8405">
                  <c:v>181705.63662</c:v>
                </c:pt>
                <c:pt idx="8406">
                  <c:v>1316.72552</c:v>
                </c:pt>
                <c:pt idx="8407">
                  <c:v>7684.51602</c:v>
                </c:pt>
                <c:pt idx="8408">
                  <c:v>1102.7837199999999</c:v>
                </c:pt>
                <c:pt idx="8409">
                  <c:v>192366.94072000001</c:v>
                </c:pt>
                <c:pt idx="8410">
                  <c:v>768.55322000000001</c:v>
                </c:pt>
                <c:pt idx="8411">
                  <c:v>207293.54422000001</c:v>
                </c:pt>
                <c:pt idx="8412">
                  <c:v>207680.22432000001</c:v>
                </c:pt>
                <c:pt idx="8413">
                  <c:v>7343.9213200000004</c:v>
                </c:pt>
                <c:pt idx="8414">
                  <c:v>689.02611999999999</c:v>
                </c:pt>
                <c:pt idx="8415">
                  <c:v>681.71722</c:v>
                </c:pt>
                <c:pt idx="8416">
                  <c:v>210386.69072000001</c:v>
                </c:pt>
                <c:pt idx="8417">
                  <c:v>12063.519619999999</c:v>
                </c:pt>
                <c:pt idx="8418">
                  <c:v>1915.16662</c:v>
                </c:pt>
                <c:pt idx="8419">
                  <c:v>1909.22272</c:v>
                </c:pt>
                <c:pt idx="8420">
                  <c:v>728.53021999999999</c:v>
                </c:pt>
                <c:pt idx="8421">
                  <c:v>747.72062000000005</c:v>
                </c:pt>
                <c:pt idx="8422">
                  <c:v>1045.79422</c:v>
                </c:pt>
                <c:pt idx="8423">
                  <c:v>677.03391999999997</c:v>
                </c:pt>
                <c:pt idx="8424">
                  <c:v>715.93632000000002</c:v>
                </c:pt>
                <c:pt idx="8425">
                  <c:v>715.58072000000004</c:v>
                </c:pt>
                <c:pt idx="8426">
                  <c:v>711.30542000000003</c:v>
                </c:pt>
                <c:pt idx="8427">
                  <c:v>214967.46132</c:v>
                </c:pt>
                <c:pt idx="8428">
                  <c:v>17458.365819999999</c:v>
                </c:pt>
                <c:pt idx="8429">
                  <c:v>208116.17102000001</c:v>
                </c:pt>
                <c:pt idx="8430">
                  <c:v>1915.5257200000001</c:v>
                </c:pt>
                <c:pt idx="8431">
                  <c:v>222636.08562</c:v>
                </c:pt>
                <c:pt idx="8432">
                  <c:v>18291.977719999999</c:v>
                </c:pt>
                <c:pt idx="8433">
                  <c:v>1073.88382</c:v>
                </c:pt>
                <c:pt idx="8434">
                  <c:v>224084.25281999999</c:v>
                </c:pt>
                <c:pt idx="8435">
                  <c:v>992.80241999999998</c:v>
                </c:pt>
                <c:pt idx="8436">
                  <c:v>225749.73621999999</c:v>
                </c:pt>
                <c:pt idx="8437">
                  <c:v>23316.183819999998</c:v>
                </c:pt>
                <c:pt idx="8438">
                  <c:v>225255.43582000001</c:v>
                </c:pt>
                <c:pt idx="8439">
                  <c:v>4820.3395200000004</c:v>
                </c:pt>
                <c:pt idx="8440">
                  <c:v>4860.1942200000003</c:v>
                </c:pt>
                <c:pt idx="8441">
                  <c:v>3830.0502200000001</c:v>
                </c:pt>
                <c:pt idx="8442">
                  <c:v>210382.43051999999</c:v>
                </c:pt>
                <c:pt idx="8443">
                  <c:v>760.35861999999997</c:v>
                </c:pt>
                <c:pt idx="8444">
                  <c:v>659.41052000000002</c:v>
                </c:pt>
                <c:pt idx="8445">
                  <c:v>766.58951999999999</c:v>
                </c:pt>
                <c:pt idx="8446">
                  <c:v>26063.204320000001</c:v>
                </c:pt>
                <c:pt idx="8447">
                  <c:v>1977.5992200000001</c:v>
                </c:pt>
                <c:pt idx="8448">
                  <c:v>720.19051999999999</c:v>
                </c:pt>
                <c:pt idx="8449">
                  <c:v>236333.18582000001</c:v>
                </c:pt>
                <c:pt idx="8450">
                  <c:v>963.08601999999996</c:v>
                </c:pt>
                <c:pt idx="8451">
                  <c:v>640.86051999999995</c:v>
                </c:pt>
                <c:pt idx="8452">
                  <c:v>4194.6686200000004</c:v>
                </c:pt>
                <c:pt idx="8453">
                  <c:v>977.84721999999999</c:v>
                </c:pt>
                <c:pt idx="8454">
                  <c:v>236884.38842</c:v>
                </c:pt>
                <c:pt idx="8455">
                  <c:v>116537.51592000001</c:v>
                </c:pt>
                <c:pt idx="8456">
                  <c:v>235282.53692000001</c:v>
                </c:pt>
                <c:pt idx="8457">
                  <c:v>22316.286220000002</c:v>
                </c:pt>
                <c:pt idx="8458">
                  <c:v>35753.040220000003</c:v>
                </c:pt>
                <c:pt idx="8459">
                  <c:v>16731.749019999999</c:v>
                </c:pt>
                <c:pt idx="8460">
                  <c:v>32047.300520000001</c:v>
                </c:pt>
                <c:pt idx="8461">
                  <c:v>244718.39361999999</c:v>
                </c:pt>
                <c:pt idx="8462">
                  <c:v>24545.360820000002</c:v>
                </c:pt>
                <c:pt idx="8463">
                  <c:v>732.48051999999996</c:v>
                </c:pt>
                <c:pt idx="8464">
                  <c:v>18343.65912</c:v>
                </c:pt>
                <c:pt idx="8465">
                  <c:v>5830.7548200000001</c:v>
                </c:pt>
                <c:pt idx="8466">
                  <c:v>26935.473320000001</c:v>
                </c:pt>
                <c:pt idx="8467">
                  <c:v>1625.07402</c:v>
                </c:pt>
                <c:pt idx="8468">
                  <c:v>1642.94102</c:v>
                </c:pt>
                <c:pt idx="8469">
                  <c:v>3433.02972</c:v>
                </c:pt>
                <c:pt idx="8470">
                  <c:v>647.54082000000005</c:v>
                </c:pt>
                <c:pt idx="8471">
                  <c:v>44317.089119999997</c:v>
                </c:pt>
                <c:pt idx="8472">
                  <c:v>27211.024020000001</c:v>
                </c:pt>
                <c:pt idx="8473">
                  <c:v>702.09681999999998</c:v>
                </c:pt>
                <c:pt idx="8474">
                  <c:v>10565.883620000001</c:v>
                </c:pt>
                <c:pt idx="8475">
                  <c:v>11221.61652</c:v>
                </c:pt>
                <c:pt idx="8476">
                  <c:v>727.54692</c:v>
                </c:pt>
                <c:pt idx="8477">
                  <c:v>17984.753820000002</c:v>
                </c:pt>
                <c:pt idx="8478">
                  <c:v>251030.66042</c:v>
                </c:pt>
                <c:pt idx="8479">
                  <c:v>1097.0167200000001</c:v>
                </c:pt>
                <c:pt idx="8480">
                  <c:v>13864.14522</c:v>
                </c:pt>
                <c:pt idx="8481">
                  <c:v>32076.39632</c:v>
                </c:pt>
                <c:pt idx="8482">
                  <c:v>4890.3932199999999</c:v>
                </c:pt>
                <c:pt idx="8483">
                  <c:v>1469.3782200000001</c:v>
                </c:pt>
                <c:pt idx="8484">
                  <c:v>677.89462000000003</c:v>
                </c:pt>
                <c:pt idx="8485">
                  <c:v>9731.2586200000005</c:v>
                </c:pt>
                <c:pt idx="8486">
                  <c:v>1018.76972</c:v>
                </c:pt>
                <c:pt idx="8487">
                  <c:v>700.08852000000002</c:v>
                </c:pt>
                <c:pt idx="8488">
                  <c:v>22952.78212</c:v>
                </c:pt>
                <c:pt idx="8489">
                  <c:v>13111.60232</c:v>
                </c:pt>
                <c:pt idx="8490">
                  <c:v>6159.38832</c:v>
                </c:pt>
                <c:pt idx="8491">
                  <c:v>25571.346420000002</c:v>
                </c:pt>
                <c:pt idx="8492">
                  <c:v>1036.49802</c:v>
                </c:pt>
                <c:pt idx="8493">
                  <c:v>660.70342000000005</c:v>
                </c:pt>
                <c:pt idx="8494">
                  <c:v>2722.12752</c:v>
                </c:pt>
                <c:pt idx="8495">
                  <c:v>10213.491120000001</c:v>
                </c:pt>
                <c:pt idx="8496">
                  <c:v>7159.4651199999998</c:v>
                </c:pt>
                <c:pt idx="8497">
                  <c:v>1043.0852199999999</c:v>
                </c:pt>
                <c:pt idx="8498">
                  <c:v>16481.122319999999</c:v>
                </c:pt>
                <c:pt idx="8499">
                  <c:v>25495.182519999998</c:v>
                </c:pt>
                <c:pt idx="8500">
                  <c:v>1102.40192</c:v>
                </c:pt>
                <c:pt idx="8501">
                  <c:v>625.34371999999996</c:v>
                </c:pt>
                <c:pt idx="8502">
                  <c:v>8404.3810200000007</c:v>
                </c:pt>
                <c:pt idx="8503">
                  <c:v>34160.233820000001</c:v>
                </c:pt>
                <c:pt idx="8504">
                  <c:v>15780.754720000001</c:v>
                </c:pt>
                <c:pt idx="8505">
                  <c:v>24116.305619999999</c:v>
                </c:pt>
                <c:pt idx="8506">
                  <c:v>25382.671620000001</c:v>
                </c:pt>
                <c:pt idx="8507">
                  <c:v>19880.10932</c:v>
                </c:pt>
                <c:pt idx="8508">
                  <c:v>1288.0725199999999</c:v>
                </c:pt>
                <c:pt idx="8509">
                  <c:v>37570.879919999999</c:v>
                </c:pt>
                <c:pt idx="8510">
                  <c:v>24278.59562</c:v>
                </c:pt>
                <c:pt idx="8511">
                  <c:v>939.91441999999995</c:v>
                </c:pt>
                <c:pt idx="8512">
                  <c:v>14514.55212</c:v>
                </c:pt>
                <c:pt idx="8513">
                  <c:v>6653.6631200000002</c:v>
                </c:pt>
                <c:pt idx="8514">
                  <c:v>582.68892000000005</c:v>
                </c:pt>
                <c:pt idx="8515">
                  <c:v>51533.455419999998</c:v>
                </c:pt>
                <c:pt idx="8516">
                  <c:v>859.96151999999995</c:v>
                </c:pt>
                <c:pt idx="8517">
                  <c:v>8357.1262200000001</c:v>
                </c:pt>
                <c:pt idx="8518">
                  <c:v>632.02142000000003</c:v>
                </c:pt>
                <c:pt idx="8519">
                  <c:v>15720.055920000001</c:v>
                </c:pt>
                <c:pt idx="8520">
                  <c:v>54421.155220000001</c:v>
                </c:pt>
                <c:pt idx="8521">
                  <c:v>1503.1019200000001</c:v>
                </c:pt>
                <c:pt idx="8522">
                  <c:v>762.83241999999996</c:v>
                </c:pt>
                <c:pt idx="8523">
                  <c:v>7058.0480200000002</c:v>
                </c:pt>
                <c:pt idx="8524">
                  <c:v>560.40971999999999</c:v>
                </c:pt>
                <c:pt idx="8525">
                  <c:v>15697.69102</c:v>
                </c:pt>
                <c:pt idx="8526">
                  <c:v>7718.08842</c:v>
                </c:pt>
                <c:pt idx="8527">
                  <c:v>505.39952</c:v>
                </c:pt>
                <c:pt idx="8528">
                  <c:v>14555.308720000001</c:v>
                </c:pt>
                <c:pt idx="8529">
                  <c:v>13514.93172</c:v>
                </c:pt>
                <c:pt idx="8530">
                  <c:v>21291.988219999999</c:v>
                </c:pt>
                <c:pt idx="8531">
                  <c:v>18272.717519999998</c:v>
                </c:pt>
                <c:pt idx="8532">
                  <c:v>44636.198320000003</c:v>
                </c:pt>
                <c:pt idx="8533">
                  <c:v>47320.48962</c:v>
                </c:pt>
                <c:pt idx="8534">
                  <c:v>1363.0998199999999</c:v>
                </c:pt>
                <c:pt idx="8535">
                  <c:v>11364.94922</c:v>
                </c:pt>
                <c:pt idx="8536">
                  <c:v>499.07321999999999</c:v>
                </c:pt>
                <c:pt idx="8537">
                  <c:v>465.98392000000001</c:v>
                </c:pt>
                <c:pt idx="8538">
                  <c:v>16605.28342</c:v>
                </c:pt>
                <c:pt idx="8539">
                  <c:v>2629.5566199999998</c:v>
                </c:pt>
                <c:pt idx="8540">
                  <c:v>589.99752000000001</c:v>
                </c:pt>
                <c:pt idx="8541">
                  <c:v>6721.6286200000004</c:v>
                </c:pt>
                <c:pt idx="8542">
                  <c:v>597.79881999999998</c:v>
                </c:pt>
                <c:pt idx="8543">
                  <c:v>633.70222000000001</c:v>
                </c:pt>
                <c:pt idx="8544">
                  <c:v>9587.4894199999999</c:v>
                </c:pt>
                <c:pt idx="8545">
                  <c:v>16034.30402</c:v>
                </c:pt>
                <c:pt idx="8546">
                  <c:v>3658.0684200000001</c:v>
                </c:pt>
                <c:pt idx="8547">
                  <c:v>15614.616019999999</c:v>
                </c:pt>
                <c:pt idx="8548">
                  <c:v>8758.5805199999995</c:v>
                </c:pt>
                <c:pt idx="8549">
                  <c:v>1531.5023200000001</c:v>
                </c:pt>
                <c:pt idx="8550">
                  <c:v>534.62991999999997</c:v>
                </c:pt>
                <c:pt idx="8551">
                  <c:v>4206.7036200000002</c:v>
                </c:pt>
                <c:pt idx="8552">
                  <c:v>571.69952000000001</c:v>
                </c:pt>
                <c:pt idx="8553">
                  <c:v>6334.7652200000002</c:v>
                </c:pt>
                <c:pt idx="8554">
                  <c:v>5319.3615200000004</c:v>
                </c:pt>
                <c:pt idx="8555">
                  <c:v>1144.71102</c:v>
                </c:pt>
                <c:pt idx="8556">
                  <c:v>1083.7649200000001</c:v>
                </c:pt>
                <c:pt idx="8557">
                  <c:v>511.52942000000002</c:v>
                </c:pt>
                <c:pt idx="8558">
                  <c:v>5016.7504200000003</c:v>
                </c:pt>
                <c:pt idx="8559">
                  <c:v>3979.0797200000002</c:v>
                </c:pt>
                <c:pt idx="8560">
                  <c:v>854.06251999999995</c:v>
                </c:pt>
                <c:pt idx="8561">
                  <c:v>871.55701999999997</c:v>
                </c:pt>
                <c:pt idx="8562">
                  <c:v>20264.390920000002</c:v>
                </c:pt>
                <c:pt idx="8563">
                  <c:v>965.70591999999999</c:v>
                </c:pt>
                <c:pt idx="8564">
                  <c:v>17827.155019999998</c:v>
                </c:pt>
                <c:pt idx="8565">
                  <c:v>14704.45642</c:v>
                </c:pt>
                <c:pt idx="8566">
                  <c:v>763.52962000000002</c:v>
                </c:pt>
                <c:pt idx="8567">
                  <c:v>19075.074720000001</c:v>
                </c:pt>
                <c:pt idx="8568">
                  <c:v>23687.676719999999</c:v>
                </c:pt>
                <c:pt idx="8569">
                  <c:v>2043.1471200000001</c:v>
                </c:pt>
                <c:pt idx="8570">
                  <c:v>39592.901519999999</c:v>
                </c:pt>
                <c:pt idx="8571">
                  <c:v>732.55891999999994</c:v>
                </c:pt>
                <c:pt idx="8572">
                  <c:v>24344.12182</c:v>
                </c:pt>
                <c:pt idx="8573">
                  <c:v>42547.238120000002</c:v>
                </c:pt>
                <c:pt idx="8574">
                  <c:v>17412.895619999999</c:v>
                </c:pt>
                <c:pt idx="8575">
                  <c:v>3577.86312</c:v>
                </c:pt>
                <c:pt idx="8576">
                  <c:v>446.26672000000002</c:v>
                </c:pt>
                <c:pt idx="8577">
                  <c:v>46835.635920000001</c:v>
                </c:pt>
                <c:pt idx="8578">
                  <c:v>25244.736120000001</c:v>
                </c:pt>
                <c:pt idx="8579">
                  <c:v>4884.1485199999997</c:v>
                </c:pt>
                <c:pt idx="8580">
                  <c:v>6168.4396200000001</c:v>
                </c:pt>
                <c:pt idx="8581">
                  <c:v>3403.5818199999999</c:v>
                </c:pt>
                <c:pt idx="8582">
                  <c:v>9149.8097199999993</c:v>
                </c:pt>
                <c:pt idx="8583">
                  <c:v>8001.0870199999999</c:v>
                </c:pt>
                <c:pt idx="8584">
                  <c:v>4096.65002</c:v>
                </c:pt>
                <c:pt idx="8585">
                  <c:v>523.03941999999995</c:v>
                </c:pt>
                <c:pt idx="8586">
                  <c:v>2011.4376199999999</c:v>
                </c:pt>
                <c:pt idx="8587">
                  <c:v>4330.0311199999996</c:v>
                </c:pt>
                <c:pt idx="8588">
                  <c:v>7140.9583199999997</c:v>
                </c:pt>
                <c:pt idx="8589">
                  <c:v>5104.1269199999997</c:v>
                </c:pt>
                <c:pt idx="8590">
                  <c:v>302.93671999999998</c:v>
                </c:pt>
                <c:pt idx="8591">
                  <c:v>4289.2180200000003</c:v>
                </c:pt>
                <c:pt idx="8592">
                  <c:v>3089.2317200000002</c:v>
                </c:pt>
                <c:pt idx="8593">
                  <c:v>620.98761999999999</c:v>
                </c:pt>
                <c:pt idx="8594">
                  <c:v>10614.83632</c:v>
                </c:pt>
                <c:pt idx="8595">
                  <c:v>421.94481999999999</c:v>
                </c:pt>
                <c:pt idx="8596">
                  <c:v>1701.0437199999999</c:v>
                </c:pt>
                <c:pt idx="8597">
                  <c:v>9910.9172199999994</c:v>
                </c:pt>
                <c:pt idx="8598">
                  <c:v>2341.4282199999998</c:v>
                </c:pt>
                <c:pt idx="8599">
                  <c:v>275.63641999999999</c:v>
                </c:pt>
                <c:pt idx="8600">
                  <c:v>197.95081999999999</c:v>
                </c:pt>
                <c:pt idx="8601">
                  <c:v>247.65762000000001</c:v>
                </c:pt>
                <c:pt idx="8602">
                  <c:v>1214.2269200000001</c:v>
                </c:pt>
                <c:pt idx="8603">
                  <c:v>14724.455620000001</c:v>
                </c:pt>
                <c:pt idx="8604">
                  <c:v>288.07512000000003</c:v>
                </c:pt>
                <c:pt idx="8605">
                  <c:v>177.65662</c:v>
                </c:pt>
                <c:pt idx="8606">
                  <c:v>163.93371999999999</c:v>
                </c:pt>
                <c:pt idx="8607">
                  <c:v>170.49021999999999</c:v>
                </c:pt>
                <c:pt idx="8608">
                  <c:v>23388.883519999999</c:v>
                </c:pt>
                <c:pt idx="8609">
                  <c:v>2445.7050199999999</c:v>
                </c:pt>
                <c:pt idx="8610">
                  <c:v>1216.20562</c:v>
                </c:pt>
                <c:pt idx="8611">
                  <c:v>547.81251999999995</c:v>
                </c:pt>
                <c:pt idx="8612">
                  <c:v>2335.6489200000001</c:v>
                </c:pt>
                <c:pt idx="8613">
                  <c:v>566.12261999999998</c:v>
                </c:pt>
                <c:pt idx="8614">
                  <c:v>3514.1805199999999</c:v>
                </c:pt>
                <c:pt idx="8615">
                  <c:v>4629.28802</c:v>
                </c:pt>
                <c:pt idx="8616">
                  <c:v>2777.6235200000001</c:v>
                </c:pt>
                <c:pt idx="8617">
                  <c:v>6394.2822200000001</c:v>
                </c:pt>
                <c:pt idx="8618">
                  <c:v>1414.9176199999999</c:v>
                </c:pt>
                <c:pt idx="8619">
                  <c:v>3509.6290199999999</c:v>
                </c:pt>
                <c:pt idx="8620">
                  <c:v>767.67241999999999</c:v>
                </c:pt>
                <c:pt idx="8621">
                  <c:v>695.91592000000003</c:v>
                </c:pt>
                <c:pt idx="8622">
                  <c:v>730.08511999999996</c:v>
                </c:pt>
                <c:pt idx="8623">
                  <c:v>963.05132000000003</c:v>
                </c:pt>
                <c:pt idx="8624">
                  <c:v>1166.1933200000001</c:v>
                </c:pt>
                <c:pt idx="8625">
                  <c:v>832.77841999999998</c:v>
                </c:pt>
                <c:pt idx="8626">
                  <c:v>1199.7613200000001</c:v>
                </c:pt>
                <c:pt idx="8627">
                  <c:v>8611.5222200000007</c:v>
                </c:pt>
                <c:pt idx="8628">
                  <c:v>1744.2975200000001</c:v>
                </c:pt>
                <c:pt idx="8629">
                  <c:v>878.16462000000001</c:v>
                </c:pt>
                <c:pt idx="8630">
                  <c:v>871.36752000000001</c:v>
                </c:pt>
                <c:pt idx="8631">
                  <c:v>6878.0137199999999</c:v>
                </c:pt>
                <c:pt idx="8632">
                  <c:v>5641.8115200000002</c:v>
                </c:pt>
                <c:pt idx="8633">
                  <c:v>9316.8797200000008</c:v>
                </c:pt>
                <c:pt idx="8634">
                  <c:v>895.66201999999998</c:v>
                </c:pt>
                <c:pt idx="8635">
                  <c:v>3253.7996199999998</c:v>
                </c:pt>
                <c:pt idx="8636">
                  <c:v>915.19592</c:v>
                </c:pt>
                <c:pt idx="8637">
                  <c:v>10578.54472</c:v>
                </c:pt>
                <c:pt idx="8638">
                  <c:v>1145.14302</c:v>
                </c:pt>
                <c:pt idx="8639">
                  <c:v>1196.3877199999999</c:v>
                </c:pt>
                <c:pt idx="8640">
                  <c:v>1021.71712</c:v>
                </c:pt>
                <c:pt idx="8641">
                  <c:v>16771.089019999999</c:v>
                </c:pt>
                <c:pt idx="8642">
                  <c:v>6303.3298199999999</c:v>
                </c:pt>
                <c:pt idx="8643">
                  <c:v>991.76862000000006</c:v>
                </c:pt>
                <c:pt idx="8644">
                  <c:v>1114.1778200000001</c:v>
                </c:pt>
                <c:pt idx="8645">
                  <c:v>1641.37862</c:v>
                </c:pt>
                <c:pt idx="8646">
                  <c:v>16325.29082</c:v>
                </c:pt>
                <c:pt idx="8647">
                  <c:v>1063.85852</c:v>
                </c:pt>
                <c:pt idx="8648">
                  <c:v>33363.983119999997</c:v>
                </c:pt>
                <c:pt idx="8649">
                  <c:v>8887.6276199999993</c:v>
                </c:pt>
                <c:pt idx="8650">
                  <c:v>23228.41332</c:v>
                </c:pt>
                <c:pt idx="8651">
                  <c:v>25734.192319999998</c:v>
                </c:pt>
                <c:pt idx="8652">
                  <c:v>2566.5867199999998</c:v>
                </c:pt>
                <c:pt idx="8653">
                  <c:v>10092.08122</c:v>
                </c:pt>
                <c:pt idx="8654">
                  <c:v>23954.402819999999</c:v>
                </c:pt>
                <c:pt idx="8655">
                  <c:v>984.83852000000002</c:v>
                </c:pt>
                <c:pt idx="8656">
                  <c:v>41166.364320000001</c:v>
                </c:pt>
                <c:pt idx="8657">
                  <c:v>20356.142520000001</c:v>
                </c:pt>
                <c:pt idx="8658">
                  <c:v>11151.444020000001</c:v>
                </c:pt>
                <c:pt idx="8659">
                  <c:v>1099.88472</c:v>
                </c:pt>
                <c:pt idx="8660">
                  <c:v>1114.04332</c:v>
                </c:pt>
                <c:pt idx="8661">
                  <c:v>997.38801999999998</c:v>
                </c:pt>
                <c:pt idx="8662">
                  <c:v>892.96972000000005</c:v>
                </c:pt>
                <c:pt idx="8663">
                  <c:v>7807.6155200000003</c:v>
                </c:pt>
                <c:pt idx="8664">
                  <c:v>35685.835520000001</c:v>
                </c:pt>
                <c:pt idx="8665">
                  <c:v>46085.861320000004</c:v>
                </c:pt>
                <c:pt idx="8666">
                  <c:v>19799.72292</c:v>
                </c:pt>
                <c:pt idx="8667">
                  <c:v>1583.62852</c:v>
                </c:pt>
                <c:pt idx="8668">
                  <c:v>14938.51842</c:v>
                </c:pt>
                <c:pt idx="8669">
                  <c:v>2871.03242</c:v>
                </c:pt>
                <c:pt idx="8670">
                  <c:v>1493.5617199999999</c:v>
                </c:pt>
                <c:pt idx="8671">
                  <c:v>1620.7665199999999</c:v>
                </c:pt>
                <c:pt idx="8672">
                  <c:v>39791.223319999997</c:v>
                </c:pt>
                <c:pt idx="8673">
                  <c:v>44667.135320000001</c:v>
                </c:pt>
                <c:pt idx="8674">
                  <c:v>1130.0545199999999</c:v>
                </c:pt>
                <c:pt idx="8675">
                  <c:v>987.93262000000004</c:v>
                </c:pt>
                <c:pt idx="8676">
                  <c:v>1637.77612</c:v>
                </c:pt>
                <c:pt idx="8677">
                  <c:v>28136.33512</c:v>
                </c:pt>
                <c:pt idx="8678">
                  <c:v>1641.41822</c:v>
                </c:pt>
                <c:pt idx="8679">
                  <c:v>9196.7040199999992</c:v>
                </c:pt>
                <c:pt idx="8680">
                  <c:v>1081.5734199999999</c:v>
                </c:pt>
                <c:pt idx="8681">
                  <c:v>15868.565720000001</c:v>
                </c:pt>
                <c:pt idx="8682">
                  <c:v>22288.076819999998</c:v>
                </c:pt>
                <c:pt idx="8683">
                  <c:v>925.90311999999994</c:v>
                </c:pt>
                <c:pt idx="8684">
                  <c:v>71722.780020000006</c:v>
                </c:pt>
                <c:pt idx="8685">
                  <c:v>979.63112000000001</c:v>
                </c:pt>
                <c:pt idx="8686">
                  <c:v>26831.513319999998</c:v>
                </c:pt>
                <c:pt idx="8687">
                  <c:v>2120.2658200000001</c:v>
                </c:pt>
                <c:pt idx="8688">
                  <c:v>958.62501999999995</c:v>
                </c:pt>
                <c:pt idx="8689">
                  <c:v>19729.782719999999</c:v>
                </c:pt>
                <c:pt idx="8690">
                  <c:v>37573.652820000003</c:v>
                </c:pt>
                <c:pt idx="8691">
                  <c:v>1413.6017199999999</c:v>
                </c:pt>
                <c:pt idx="8692">
                  <c:v>2293.40382</c:v>
                </c:pt>
                <c:pt idx="8693">
                  <c:v>6903.1019200000001</c:v>
                </c:pt>
                <c:pt idx="8694">
                  <c:v>74218.230819999997</c:v>
                </c:pt>
                <c:pt idx="8695">
                  <c:v>47372.207620000001</c:v>
                </c:pt>
                <c:pt idx="8696">
                  <c:v>3383.0620199999998</c:v>
                </c:pt>
                <c:pt idx="8697">
                  <c:v>21184.471720000001</c:v>
                </c:pt>
                <c:pt idx="8698">
                  <c:v>59809.925819999997</c:v>
                </c:pt>
                <c:pt idx="8699">
                  <c:v>996.40132000000006</c:v>
                </c:pt>
                <c:pt idx="8700">
                  <c:v>1540.62022</c:v>
                </c:pt>
                <c:pt idx="8701">
                  <c:v>3520.0453200000002</c:v>
                </c:pt>
                <c:pt idx="8702">
                  <c:v>8275.5158200000005</c:v>
                </c:pt>
                <c:pt idx="8703">
                  <c:v>948.89092000000005</c:v>
                </c:pt>
                <c:pt idx="8704">
                  <c:v>1019.38372</c:v>
                </c:pt>
                <c:pt idx="8705">
                  <c:v>48585.23502</c:v>
                </c:pt>
                <c:pt idx="8706">
                  <c:v>98204.137619999994</c:v>
                </c:pt>
                <c:pt idx="8707">
                  <c:v>974.35622000000001</c:v>
                </c:pt>
                <c:pt idx="8708">
                  <c:v>11606.79052</c:v>
                </c:pt>
                <c:pt idx="8709">
                  <c:v>1092.69632</c:v>
                </c:pt>
                <c:pt idx="8710">
                  <c:v>33943.439019999998</c:v>
                </c:pt>
                <c:pt idx="8711">
                  <c:v>5750.7502199999999</c:v>
                </c:pt>
                <c:pt idx="8712">
                  <c:v>9675.8489200000004</c:v>
                </c:pt>
                <c:pt idx="8713">
                  <c:v>1061.54142</c:v>
                </c:pt>
                <c:pt idx="8714">
                  <c:v>1073.8055199999999</c:v>
                </c:pt>
                <c:pt idx="8715">
                  <c:v>9898.3519199999992</c:v>
                </c:pt>
                <c:pt idx="8716">
                  <c:v>6784.6808199999996</c:v>
                </c:pt>
                <c:pt idx="8717">
                  <c:v>1287.89222</c:v>
                </c:pt>
                <c:pt idx="8718">
                  <c:v>11634.000019999999</c:v>
                </c:pt>
                <c:pt idx="8719">
                  <c:v>26427.659319999999</c:v>
                </c:pt>
                <c:pt idx="8720">
                  <c:v>11682.15922</c:v>
                </c:pt>
                <c:pt idx="8721">
                  <c:v>861.85131999999999</c:v>
                </c:pt>
                <c:pt idx="8722">
                  <c:v>8325.8482199999999</c:v>
                </c:pt>
                <c:pt idx="8723">
                  <c:v>814.84541999999999</c:v>
                </c:pt>
                <c:pt idx="8724">
                  <c:v>2177.5055200000002</c:v>
                </c:pt>
                <c:pt idx="8725">
                  <c:v>42690.77362</c:v>
                </c:pt>
                <c:pt idx="8726">
                  <c:v>46828.498619999998</c:v>
                </c:pt>
                <c:pt idx="8727">
                  <c:v>8490.0139199999994</c:v>
                </c:pt>
                <c:pt idx="8728">
                  <c:v>877.52851999999996</c:v>
                </c:pt>
                <c:pt idx="8729">
                  <c:v>103518.06002</c:v>
                </c:pt>
                <c:pt idx="8730">
                  <c:v>798.89502000000005</c:v>
                </c:pt>
                <c:pt idx="8731">
                  <c:v>878.79052000000001</c:v>
                </c:pt>
                <c:pt idx="8732">
                  <c:v>988.79672000000005</c:v>
                </c:pt>
                <c:pt idx="8733">
                  <c:v>957.09492</c:v>
                </c:pt>
                <c:pt idx="8734">
                  <c:v>1412.2087200000001</c:v>
                </c:pt>
                <c:pt idx="8735">
                  <c:v>892.36731999999995</c:v>
                </c:pt>
                <c:pt idx="8736">
                  <c:v>19456.88522</c:v>
                </c:pt>
                <c:pt idx="8737">
                  <c:v>16727.689020000002</c:v>
                </c:pt>
                <c:pt idx="8738">
                  <c:v>132070.73232000001</c:v>
                </c:pt>
                <c:pt idx="8739">
                  <c:v>1402.5639200000001</c:v>
                </c:pt>
                <c:pt idx="8740">
                  <c:v>930.16831999999999</c:v>
                </c:pt>
                <c:pt idx="8741">
                  <c:v>872.46601999999996</c:v>
                </c:pt>
                <c:pt idx="8742">
                  <c:v>806.54841999999996</c:v>
                </c:pt>
                <c:pt idx="8743">
                  <c:v>922.87422000000004</c:v>
                </c:pt>
                <c:pt idx="8744">
                  <c:v>871.87792000000002</c:v>
                </c:pt>
                <c:pt idx="8745">
                  <c:v>53343.919620000001</c:v>
                </c:pt>
                <c:pt idx="8746">
                  <c:v>934.50581999999997</c:v>
                </c:pt>
                <c:pt idx="8747">
                  <c:v>9338.2640200000005</c:v>
                </c:pt>
                <c:pt idx="8748">
                  <c:v>760.03322000000003</c:v>
                </c:pt>
                <c:pt idx="8749">
                  <c:v>943.55391999999995</c:v>
                </c:pt>
                <c:pt idx="8750">
                  <c:v>87135.123819999993</c:v>
                </c:pt>
                <c:pt idx="8751">
                  <c:v>1013.3773200000001</c:v>
                </c:pt>
                <c:pt idx="8752">
                  <c:v>992.06011999999998</c:v>
                </c:pt>
                <c:pt idx="8753">
                  <c:v>987.91701999999998</c:v>
                </c:pt>
                <c:pt idx="8754">
                  <c:v>1641.91102</c:v>
                </c:pt>
                <c:pt idx="8755">
                  <c:v>804.80032000000006</c:v>
                </c:pt>
                <c:pt idx="8756">
                  <c:v>819.62171999999998</c:v>
                </c:pt>
                <c:pt idx="8757">
                  <c:v>716.96951999999999</c:v>
                </c:pt>
                <c:pt idx="8758">
                  <c:v>132387.65142000001</c:v>
                </c:pt>
                <c:pt idx="8759">
                  <c:v>949.60292000000004</c:v>
                </c:pt>
                <c:pt idx="8760">
                  <c:v>963.26981999999998</c:v>
                </c:pt>
                <c:pt idx="8761">
                  <c:v>957.96852000000001</c:v>
                </c:pt>
                <c:pt idx="8762">
                  <c:v>963.91021999999998</c:v>
                </c:pt>
                <c:pt idx="8763">
                  <c:v>968.93971999999997</c:v>
                </c:pt>
                <c:pt idx="8764">
                  <c:v>996.57061999999996</c:v>
                </c:pt>
                <c:pt idx="8765">
                  <c:v>75332.155220000001</c:v>
                </c:pt>
                <c:pt idx="8766">
                  <c:v>856.26472000000001</c:v>
                </c:pt>
                <c:pt idx="8767">
                  <c:v>1007.43852</c:v>
                </c:pt>
                <c:pt idx="8768">
                  <c:v>914.35472000000004</c:v>
                </c:pt>
                <c:pt idx="8769">
                  <c:v>1191.73632</c:v>
                </c:pt>
                <c:pt idx="8770">
                  <c:v>119106.42191999999</c:v>
                </c:pt>
                <c:pt idx="8771">
                  <c:v>1426.5979199999999</c:v>
                </c:pt>
                <c:pt idx="8772">
                  <c:v>988.70561999999995</c:v>
                </c:pt>
                <c:pt idx="8773">
                  <c:v>920.08291999999994</c:v>
                </c:pt>
                <c:pt idx="8774">
                  <c:v>158579.39162000001</c:v>
                </c:pt>
                <c:pt idx="8775">
                  <c:v>34130.313320000001</c:v>
                </c:pt>
                <c:pt idx="8776">
                  <c:v>940.68762000000004</c:v>
                </c:pt>
                <c:pt idx="8777">
                  <c:v>47075.902220000004</c:v>
                </c:pt>
                <c:pt idx="8778">
                  <c:v>97612.651620000004</c:v>
                </c:pt>
                <c:pt idx="8779">
                  <c:v>2792.33662</c:v>
                </c:pt>
                <c:pt idx="8780">
                  <c:v>893.19172000000003</c:v>
                </c:pt>
                <c:pt idx="8781">
                  <c:v>1057.4604200000001</c:v>
                </c:pt>
                <c:pt idx="8782">
                  <c:v>33576.542520000003</c:v>
                </c:pt>
                <c:pt idx="8783">
                  <c:v>1577.7782199999999</c:v>
                </c:pt>
                <c:pt idx="8784">
                  <c:v>2712.8270200000002</c:v>
                </c:pt>
                <c:pt idx="8785">
                  <c:v>2508.72532</c:v>
                </c:pt>
                <c:pt idx="8786">
                  <c:v>852.57212000000004</c:v>
                </c:pt>
                <c:pt idx="8787">
                  <c:v>2527.1614199999999</c:v>
                </c:pt>
                <c:pt idx="8788">
                  <c:v>1233.87462</c:v>
                </c:pt>
                <c:pt idx="8789">
                  <c:v>1616.71982</c:v>
                </c:pt>
                <c:pt idx="8790">
                  <c:v>15413.845719999999</c:v>
                </c:pt>
                <c:pt idx="8791">
                  <c:v>1921.5083199999999</c:v>
                </c:pt>
                <c:pt idx="8792">
                  <c:v>753.24531999999999</c:v>
                </c:pt>
                <c:pt idx="8793">
                  <c:v>159903.04371999999</c:v>
                </c:pt>
                <c:pt idx="8794">
                  <c:v>27850.953519999999</c:v>
                </c:pt>
                <c:pt idx="8795">
                  <c:v>3890.0089200000002</c:v>
                </c:pt>
                <c:pt idx="8796">
                  <c:v>723.58852000000002</c:v>
                </c:pt>
                <c:pt idx="8797">
                  <c:v>15990.34482</c:v>
                </c:pt>
                <c:pt idx="8798">
                  <c:v>17269.85182</c:v>
                </c:pt>
                <c:pt idx="8799">
                  <c:v>739.80722000000003</c:v>
                </c:pt>
                <c:pt idx="8800">
                  <c:v>966.96112000000005</c:v>
                </c:pt>
                <c:pt idx="8801">
                  <c:v>736.76491999999996</c:v>
                </c:pt>
                <c:pt idx="8802">
                  <c:v>4688.6076199999998</c:v>
                </c:pt>
                <c:pt idx="8803">
                  <c:v>679.13322000000005</c:v>
                </c:pt>
                <c:pt idx="8804">
                  <c:v>166544.54081999999</c:v>
                </c:pt>
                <c:pt idx="8805">
                  <c:v>25948.231319999999</c:v>
                </c:pt>
                <c:pt idx="8806">
                  <c:v>1455.0565200000001</c:v>
                </c:pt>
                <c:pt idx="8807">
                  <c:v>194567.27832000001</c:v>
                </c:pt>
                <c:pt idx="8808">
                  <c:v>194933.57352000001</c:v>
                </c:pt>
                <c:pt idx="8809">
                  <c:v>9078.96162</c:v>
                </c:pt>
                <c:pt idx="8810">
                  <c:v>682.23051999999996</c:v>
                </c:pt>
                <c:pt idx="8811">
                  <c:v>775.34411999999998</c:v>
                </c:pt>
                <c:pt idx="8812">
                  <c:v>825.96741999999995</c:v>
                </c:pt>
                <c:pt idx="8813">
                  <c:v>195093.86272</c:v>
                </c:pt>
                <c:pt idx="8814">
                  <c:v>5165.6242199999997</c:v>
                </c:pt>
                <c:pt idx="8815">
                  <c:v>1511.37952</c:v>
                </c:pt>
                <c:pt idx="8816">
                  <c:v>1153.3200200000001</c:v>
                </c:pt>
                <c:pt idx="8817">
                  <c:v>10423.42332</c:v>
                </c:pt>
                <c:pt idx="8818">
                  <c:v>196276.35462</c:v>
                </c:pt>
                <c:pt idx="8819">
                  <c:v>201129.06262000001</c:v>
                </c:pt>
                <c:pt idx="8820">
                  <c:v>1894.95262</c:v>
                </c:pt>
                <c:pt idx="8821">
                  <c:v>8697.3282199999994</c:v>
                </c:pt>
                <c:pt idx="8822">
                  <c:v>1543.1906200000001</c:v>
                </c:pt>
                <c:pt idx="8823">
                  <c:v>191455.94881999999</c:v>
                </c:pt>
                <c:pt idx="8824">
                  <c:v>1440.4142199999999</c:v>
                </c:pt>
                <c:pt idx="8825">
                  <c:v>955.27571999999998</c:v>
                </c:pt>
                <c:pt idx="8826">
                  <c:v>4211.4742200000001</c:v>
                </c:pt>
                <c:pt idx="8827">
                  <c:v>762.03372000000002</c:v>
                </c:pt>
                <c:pt idx="8828">
                  <c:v>733.31582000000003</c:v>
                </c:pt>
                <c:pt idx="8829">
                  <c:v>738.01112000000001</c:v>
                </c:pt>
                <c:pt idx="8830">
                  <c:v>214967.96942000001</c:v>
                </c:pt>
                <c:pt idx="8831">
                  <c:v>806.41772000000003</c:v>
                </c:pt>
                <c:pt idx="8832">
                  <c:v>216610.88722</c:v>
                </c:pt>
                <c:pt idx="8833">
                  <c:v>1241.8172199999999</c:v>
                </c:pt>
                <c:pt idx="8834">
                  <c:v>218872.26981999999</c:v>
                </c:pt>
                <c:pt idx="8835">
                  <c:v>26324.082719999999</c:v>
                </c:pt>
                <c:pt idx="8836">
                  <c:v>765.06682000000001</c:v>
                </c:pt>
                <c:pt idx="8837">
                  <c:v>220946.62602</c:v>
                </c:pt>
                <c:pt idx="8838">
                  <c:v>678.77531999999997</c:v>
                </c:pt>
                <c:pt idx="8839">
                  <c:v>4977.7169199999998</c:v>
                </c:pt>
                <c:pt idx="8840">
                  <c:v>649.53052000000002</c:v>
                </c:pt>
                <c:pt idx="8841">
                  <c:v>223297.76092</c:v>
                </c:pt>
                <c:pt idx="8842">
                  <c:v>676.45272</c:v>
                </c:pt>
                <c:pt idx="8843">
                  <c:v>2992.7514200000001</c:v>
                </c:pt>
                <c:pt idx="8844">
                  <c:v>745.13912000000005</c:v>
                </c:pt>
                <c:pt idx="8845">
                  <c:v>1070.45262</c:v>
                </c:pt>
                <c:pt idx="8846">
                  <c:v>227910.61911999999</c:v>
                </c:pt>
                <c:pt idx="8847">
                  <c:v>24096.696120000001</c:v>
                </c:pt>
                <c:pt idx="8848">
                  <c:v>15617.64352</c:v>
                </c:pt>
                <c:pt idx="8849">
                  <c:v>229783.16252000001</c:v>
                </c:pt>
                <c:pt idx="8850">
                  <c:v>45742.458019999998</c:v>
                </c:pt>
                <c:pt idx="8851">
                  <c:v>224409.12002</c:v>
                </c:pt>
                <c:pt idx="8852">
                  <c:v>1065.8109199999999</c:v>
                </c:pt>
                <c:pt idx="8853">
                  <c:v>7500.5255200000001</c:v>
                </c:pt>
                <c:pt idx="8854">
                  <c:v>5774.1200200000003</c:v>
                </c:pt>
                <c:pt idx="8855">
                  <c:v>32462.086220000001</c:v>
                </c:pt>
                <c:pt idx="8856">
                  <c:v>776.03581999999994</c:v>
                </c:pt>
                <c:pt idx="8857">
                  <c:v>2646.88942</c:v>
                </c:pt>
                <c:pt idx="8858">
                  <c:v>729.22072000000003</c:v>
                </c:pt>
                <c:pt idx="8859">
                  <c:v>235961.25262000001</c:v>
                </c:pt>
                <c:pt idx="8860">
                  <c:v>892.35522000000003</c:v>
                </c:pt>
                <c:pt idx="8861">
                  <c:v>6228.9650199999996</c:v>
                </c:pt>
                <c:pt idx="8862">
                  <c:v>28753.782220000001</c:v>
                </c:pt>
                <c:pt idx="8863">
                  <c:v>44640.369319999998</c:v>
                </c:pt>
                <c:pt idx="8864">
                  <c:v>975.75062000000003</c:v>
                </c:pt>
                <c:pt idx="8865">
                  <c:v>23578.28902</c:v>
                </c:pt>
                <c:pt idx="8866">
                  <c:v>12728.412319999999</c:v>
                </c:pt>
                <c:pt idx="8867">
                  <c:v>224543.62322000001</c:v>
                </c:pt>
                <c:pt idx="8868">
                  <c:v>1194.87932</c:v>
                </c:pt>
                <c:pt idx="8869">
                  <c:v>7845.0720199999996</c:v>
                </c:pt>
                <c:pt idx="8870">
                  <c:v>39844.263220000001</c:v>
                </c:pt>
                <c:pt idx="8871">
                  <c:v>244052.91352</c:v>
                </c:pt>
                <c:pt idx="8872">
                  <c:v>21751.956020000001</c:v>
                </c:pt>
                <c:pt idx="8873">
                  <c:v>14660.493619999999</c:v>
                </c:pt>
                <c:pt idx="8874">
                  <c:v>14652.300020000001</c:v>
                </c:pt>
                <c:pt idx="8875">
                  <c:v>730.15491999999995</c:v>
                </c:pt>
                <c:pt idx="8876">
                  <c:v>2874.2929199999999</c:v>
                </c:pt>
                <c:pt idx="8877">
                  <c:v>5782.3232200000002</c:v>
                </c:pt>
                <c:pt idx="8878">
                  <c:v>5969.6964200000002</c:v>
                </c:pt>
                <c:pt idx="8879">
                  <c:v>2707.01602</c:v>
                </c:pt>
                <c:pt idx="8880">
                  <c:v>249879.47982000001</c:v>
                </c:pt>
                <c:pt idx="8881">
                  <c:v>2345.4087199999999</c:v>
                </c:pt>
                <c:pt idx="8882">
                  <c:v>9445.2020200000006</c:v>
                </c:pt>
                <c:pt idx="8883">
                  <c:v>14781.94362</c:v>
                </c:pt>
                <c:pt idx="8884">
                  <c:v>2673.9383200000002</c:v>
                </c:pt>
                <c:pt idx="8885">
                  <c:v>35772.625419999997</c:v>
                </c:pt>
                <c:pt idx="8886">
                  <c:v>35165.520020000004</c:v>
                </c:pt>
                <c:pt idx="8887">
                  <c:v>254034.36162000001</c:v>
                </c:pt>
                <c:pt idx="8888">
                  <c:v>3613.8073199999999</c:v>
                </c:pt>
                <c:pt idx="8889">
                  <c:v>13493.335220000001</c:v>
                </c:pt>
                <c:pt idx="8890">
                  <c:v>11299.01332</c:v>
                </c:pt>
                <c:pt idx="8891">
                  <c:v>11970.334220000001</c:v>
                </c:pt>
                <c:pt idx="8892">
                  <c:v>678.41552000000001</c:v>
                </c:pt>
                <c:pt idx="8893">
                  <c:v>260211.98352000001</c:v>
                </c:pt>
                <c:pt idx="8894">
                  <c:v>648.35062000000005</c:v>
                </c:pt>
                <c:pt idx="8895">
                  <c:v>31779.536319999999</c:v>
                </c:pt>
                <c:pt idx="8896">
                  <c:v>699.13022000000001</c:v>
                </c:pt>
                <c:pt idx="8897">
                  <c:v>698.03142000000003</c:v>
                </c:pt>
                <c:pt idx="8898">
                  <c:v>8674.5781200000001</c:v>
                </c:pt>
                <c:pt idx="8899">
                  <c:v>887.61892</c:v>
                </c:pt>
                <c:pt idx="8900">
                  <c:v>32369.77032</c:v>
                </c:pt>
                <c:pt idx="8901">
                  <c:v>3810.8671199999999</c:v>
                </c:pt>
                <c:pt idx="8902">
                  <c:v>6222.6087200000002</c:v>
                </c:pt>
                <c:pt idx="8903">
                  <c:v>29677.188320000001</c:v>
                </c:pt>
                <c:pt idx="8904">
                  <c:v>671.40111999999999</c:v>
                </c:pt>
                <c:pt idx="8905">
                  <c:v>65978.22752</c:v>
                </c:pt>
                <c:pt idx="8906">
                  <c:v>18380.269520000002</c:v>
                </c:pt>
                <c:pt idx="8907">
                  <c:v>29374.198619999999</c:v>
                </c:pt>
                <c:pt idx="8908">
                  <c:v>984.60712000000001</c:v>
                </c:pt>
                <c:pt idx="8909">
                  <c:v>19200.05572</c:v>
                </c:pt>
                <c:pt idx="8910">
                  <c:v>43150.063719999998</c:v>
                </c:pt>
                <c:pt idx="8911">
                  <c:v>648.99782000000005</c:v>
                </c:pt>
                <c:pt idx="8912">
                  <c:v>15961.51792</c:v>
                </c:pt>
                <c:pt idx="8913">
                  <c:v>7554.94272</c:v>
                </c:pt>
                <c:pt idx="8914">
                  <c:v>723.19281999999998</c:v>
                </c:pt>
                <c:pt idx="8915">
                  <c:v>762.48961999999995</c:v>
                </c:pt>
                <c:pt idx="8916">
                  <c:v>2882.37482</c:v>
                </c:pt>
                <c:pt idx="8917">
                  <c:v>745.23191999999995</c:v>
                </c:pt>
                <c:pt idx="8918">
                  <c:v>8379.6424200000001</c:v>
                </c:pt>
                <c:pt idx="8919">
                  <c:v>6242.8827199999996</c:v>
                </c:pt>
                <c:pt idx="8920">
                  <c:v>10787.453219999999</c:v>
                </c:pt>
                <c:pt idx="8921">
                  <c:v>1358.9631199999999</c:v>
                </c:pt>
                <c:pt idx="8922">
                  <c:v>4087.8218200000001</c:v>
                </c:pt>
                <c:pt idx="8923">
                  <c:v>639.12541999999996</c:v>
                </c:pt>
                <c:pt idx="8924">
                  <c:v>710.54262000000006</c:v>
                </c:pt>
                <c:pt idx="8925">
                  <c:v>24089.765619999998</c:v>
                </c:pt>
                <c:pt idx="8926">
                  <c:v>3491.4799200000002</c:v>
                </c:pt>
                <c:pt idx="8927">
                  <c:v>26028.386620000001</c:v>
                </c:pt>
                <c:pt idx="8928">
                  <c:v>17769.914420000001</c:v>
                </c:pt>
                <c:pt idx="8929">
                  <c:v>1352.52502</c:v>
                </c:pt>
                <c:pt idx="8930">
                  <c:v>1363.20722</c:v>
                </c:pt>
                <c:pt idx="8931">
                  <c:v>1030.50252</c:v>
                </c:pt>
                <c:pt idx="8932">
                  <c:v>716.96861999999999</c:v>
                </c:pt>
                <c:pt idx="8933">
                  <c:v>22601.731919999998</c:v>
                </c:pt>
                <c:pt idx="8934">
                  <c:v>3702.11492</c:v>
                </c:pt>
                <c:pt idx="8935">
                  <c:v>43837.534720000003</c:v>
                </c:pt>
                <c:pt idx="8936">
                  <c:v>18393.20062</c:v>
                </c:pt>
                <c:pt idx="8937">
                  <c:v>20144.890719999999</c:v>
                </c:pt>
                <c:pt idx="8938">
                  <c:v>11843.582420000001</c:v>
                </c:pt>
                <c:pt idx="8939">
                  <c:v>50076.155220000001</c:v>
                </c:pt>
                <c:pt idx="8940">
                  <c:v>13951.805920000001</c:v>
                </c:pt>
                <c:pt idx="8941">
                  <c:v>715.80272000000002</c:v>
                </c:pt>
                <c:pt idx="8942">
                  <c:v>53705.016920000002</c:v>
                </c:pt>
                <c:pt idx="8943">
                  <c:v>618.38491999999997</c:v>
                </c:pt>
                <c:pt idx="8944">
                  <c:v>1498.9576199999999</c:v>
                </c:pt>
                <c:pt idx="8945">
                  <c:v>26653.846119999998</c:v>
                </c:pt>
                <c:pt idx="8946">
                  <c:v>3390.7999199999999</c:v>
                </c:pt>
                <c:pt idx="8947">
                  <c:v>630.29952000000003</c:v>
                </c:pt>
                <c:pt idx="8948">
                  <c:v>950.04441999999995</c:v>
                </c:pt>
                <c:pt idx="8949">
                  <c:v>7895.8293199999998</c:v>
                </c:pt>
                <c:pt idx="8950">
                  <c:v>656.31651999999997</c:v>
                </c:pt>
                <c:pt idx="8951">
                  <c:v>7799.2415199999996</c:v>
                </c:pt>
                <c:pt idx="8952">
                  <c:v>615.19662000000005</c:v>
                </c:pt>
                <c:pt idx="8953">
                  <c:v>1476.4026200000001</c:v>
                </c:pt>
                <c:pt idx="8954">
                  <c:v>578.65102000000002</c:v>
                </c:pt>
                <c:pt idx="8955">
                  <c:v>64817.880319999997</c:v>
                </c:pt>
                <c:pt idx="8956">
                  <c:v>45022.426220000001</c:v>
                </c:pt>
                <c:pt idx="8957">
                  <c:v>12821.11282</c:v>
                </c:pt>
                <c:pt idx="8958">
                  <c:v>586.08262000000002</c:v>
                </c:pt>
                <c:pt idx="8959">
                  <c:v>38362.111219999999</c:v>
                </c:pt>
                <c:pt idx="8960">
                  <c:v>21550.743119999999</c:v>
                </c:pt>
                <c:pt idx="8961">
                  <c:v>602.36231999999995</c:v>
                </c:pt>
                <c:pt idx="8962">
                  <c:v>3801.1136200000001</c:v>
                </c:pt>
                <c:pt idx="8963">
                  <c:v>573.92722000000003</c:v>
                </c:pt>
                <c:pt idx="8964">
                  <c:v>569.26711999999998</c:v>
                </c:pt>
                <c:pt idx="8965">
                  <c:v>53725.626920000002</c:v>
                </c:pt>
                <c:pt idx="8966">
                  <c:v>565.09112000000005</c:v>
                </c:pt>
                <c:pt idx="8967">
                  <c:v>18899.92482</c:v>
                </c:pt>
                <c:pt idx="8968">
                  <c:v>16334.72032</c:v>
                </c:pt>
                <c:pt idx="8969">
                  <c:v>800.76171999999997</c:v>
                </c:pt>
                <c:pt idx="8970">
                  <c:v>14359.03512</c:v>
                </c:pt>
                <c:pt idx="8971">
                  <c:v>10105.962219999999</c:v>
                </c:pt>
                <c:pt idx="8972">
                  <c:v>8357.3218199999992</c:v>
                </c:pt>
                <c:pt idx="8973">
                  <c:v>17882.377619999999</c:v>
                </c:pt>
                <c:pt idx="8974">
                  <c:v>18975.261320000001</c:v>
                </c:pt>
                <c:pt idx="8975">
                  <c:v>3267.9389200000001</c:v>
                </c:pt>
                <c:pt idx="8976">
                  <c:v>3537.87952</c:v>
                </c:pt>
                <c:pt idx="8977">
                  <c:v>14807.883320000001</c:v>
                </c:pt>
                <c:pt idx="8978">
                  <c:v>526.21042</c:v>
                </c:pt>
                <c:pt idx="8979">
                  <c:v>8624.1941200000001</c:v>
                </c:pt>
                <c:pt idx="8980">
                  <c:v>476.86552</c:v>
                </c:pt>
                <c:pt idx="8981">
                  <c:v>488.38422000000003</c:v>
                </c:pt>
                <c:pt idx="8982">
                  <c:v>62106.995819999996</c:v>
                </c:pt>
                <c:pt idx="8983">
                  <c:v>5109.2969199999998</c:v>
                </c:pt>
                <c:pt idx="8984">
                  <c:v>8717.2870199999998</c:v>
                </c:pt>
                <c:pt idx="8985">
                  <c:v>407.79932000000002</c:v>
                </c:pt>
                <c:pt idx="8986">
                  <c:v>59711.581720000002</c:v>
                </c:pt>
                <c:pt idx="8987">
                  <c:v>428.70841999999999</c:v>
                </c:pt>
                <c:pt idx="8988">
                  <c:v>8613.7700199999999</c:v>
                </c:pt>
                <c:pt idx="8989">
                  <c:v>35649.766819999997</c:v>
                </c:pt>
                <c:pt idx="8990">
                  <c:v>603.26251999999999</c:v>
                </c:pt>
                <c:pt idx="8991">
                  <c:v>7256.96612</c:v>
                </c:pt>
                <c:pt idx="8992">
                  <c:v>587.87171999999998</c:v>
                </c:pt>
                <c:pt idx="8993">
                  <c:v>3201.7139200000001</c:v>
                </c:pt>
                <c:pt idx="8994">
                  <c:v>33485.931020000004</c:v>
                </c:pt>
                <c:pt idx="8995">
                  <c:v>3119.2146200000002</c:v>
                </c:pt>
                <c:pt idx="8996">
                  <c:v>9650.9169199999997</c:v>
                </c:pt>
                <c:pt idx="8997">
                  <c:v>3645.24532</c:v>
                </c:pt>
                <c:pt idx="8998">
                  <c:v>1422.67562</c:v>
                </c:pt>
                <c:pt idx="8999">
                  <c:v>8814.8316200000008</c:v>
                </c:pt>
                <c:pt idx="9000">
                  <c:v>691.22802000000001</c:v>
                </c:pt>
                <c:pt idx="9001">
                  <c:v>11980.28472</c:v>
                </c:pt>
                <c:pt idx="9002">
                  <c:v>321.83472</c:v>
                </c:pt>
                <c:pt idx="9003">
                  <c:v>268.95071999999999</c:v>
                </c:pt>
                <c:pt idx="9004">
                  <c:v>375.48622</c:v>
                </c:pt>
                <c:pt idx="9005">
                  <c:v>48863.529419999999</c:v>
                </c:pt>
                <c:pt idx="9006">
                  <c:v>8701.54342</c:v>
                </c:pt>
                <c:pt idx="9007">
                  <c:v>927.76962000000003</c:v>
                </c:pt>
                <c:pt idx="9008">
                  <c:v>319.13121999999998</c:v>
                </c:pt>
                <c:pt idx="9009">
                  <c:v>5421.5394200000001</c:v>
                </c:pt>
                <c:pt idx="9010">
                  <c:v>38316.387719999999</c:v>
                </c:pt>
                <c:pt idx="9011">
                  <c:v>4529.6318199999996</c:v>
                </c:pt>
                <c:pt idx="9012">
                  <c:v>394.69211999999999</c:v>
                </c:pt>
                <c:pt idx="9013">
                  <c:v>466.83181999999999</c:v>
                </c:pt>
                <c:pt idx="9014">
                  <c:v>4322.92562</c:v>
                </c:pt>
                <c:pt idx="9015">
                  <c:v>256.65931999999998</c:v>
                </c:pt>
                <c:pt idx="9016">
                  <c:v>24910.419020000001</c:v>
                </c:pt>
                <c:pt idx="9017">
                  <c:v>274.01161999999999</c:v>
                </c:pt>
                <c:pt idx="9018">
                  <c:v>3372.78622</c:v>
                </c:pt>
                <c:pt idx="9019">
                  <c:v>309.74421999999998</c:v>
                </c:pt>
                <c:pt idx="9020">
                  <c:v>261.22681999999998</c:v>
                </c:pt>
                <c:pt idx="9021">
                  <c:v>3571.1142199999999</c:v>
                </c:pt>
                <c:pt idx="9022">
                  <c:v>163.92912000000001</c:v>
                </c:pt>
                <c:pt idx="9023">
                  <c:v>1764.63492</c:v>
                </c:pt>
                <c:pt idx="9024">
                  <c:v>131.62502000000001</c:v>
                </c:pt>
                <c:pt idx="9025">
                  <c:v>68.163319999999999</c:v>
                </c:pt>
                <c:pt idx="9026">
                  <c:v>61.325420000000001</c:v>
                </c:pt>
                <c:pt idx="9027">
                  <c:v>59.809420000000003</c:v>
                </c:pt>
                <c:pt idx="9028">
                  <c:v>5946.8728199999996</c:v>
                </c:pt>
                <c:pt idx="9029">
                  <c:v>79.208619999999996</c:v>
                </c:pt>
                <c:pt idx="9030">
                  <c:v>426.68151999999998</c:v>
                </c:pt>
                <c:pt idx="9031">
                  <c:v>1174.7710199999999</c:v>
                </c:pt>
                <c:pt idx="9032">
                  <c:v>1937.7873199999999</c:v>
                </c:pt>
                <c:pt idx="9033">
                  <c:v>1780.5983200000001</c:v>
                </c:pt>
                <c:pt idx="9034">
                  <c:v>696.22511999999995</c:v>
                </c:pt>
                <c:pt idx="9035">
                  <c:v>595.54161999999997</c:v>
                </c:pt>
                <c:pt idx="9036">
                  <c:v>2653.1391199999998</c:v>
                </c:pt>
                <c:pt idx="9037">
                  <c:v>700.20201999999995</c:v>
                </c:pt>
                <c:pt idx="9038">
                  <c:v>1114.81032</c:v>
                </c:pt>
                <c:pt idx="9039">
                  <c:v>663.71601999999996</c:v>
                </c:pt>
                <c:pt idx="9040">
                  <c:v>962.56712000000005</c:v>
                </c:pt>
                <c:pt idx="9041">
                  <c:v>1072.30612</c:v>
                </c:pt>
                <c:pt idx="9042">
                  <c:v>1375.6957199999999</c:v>
                </c:pt>
                <c:pt idx="9043">
                  <c:v>771.46972000000005</c:v>
                </c:pt>
                <c:pt idx="9044">
                  <c:v>758.06142</c:v>
                </c:pt>
                <c:pt idx="9045">
                  <c:v>8361.1536199999991</c:v>
                </c:pt>
                <c:pt idx="9046">
                  <c:v>685.25912000000005</c:v>
                </c:pt>
                <c:pt idx="9047">
                  <c:v>9780.1263199999994</c:v>
                </c:pt>
                <c:pt idx="9048">
                  <c:v>795.95402000000001</c:v>
                </c:pt>
                <c:pt idx="9049">
                  <c:v>762.05561999999998</c:v>
                </c:pt>
                <c:pt idx="9050">
                  <c:v>809.93032000000005</c:v>
                </c:pt>
                <c:pt idx="9051">
                  <c:v>9951.5030200000001</c:v>
                </c:pt>
                <c:pt idx="9052">
                  <c:v>946.99231999999995</c:v>
                </c:pt>
                <c:pt idx="9053">
                  <c:v>836.39571999999998</c:v>
                </c:pt>
                <c:pt idx="9054">
                  <c:v>858.90742</c:v>
                </c:pt>
                <c:pt idx="9055">
                  <c:v>1146.98362</c:v>
                </c:pt>
                <c:pt idx="9056">
                  <c:v>3816.01892</c:v>
                </c:pt>
                <c:pt idx="9057">
                  <c:v>848.70551999999998</c:v>
                </c:pt>
                <c:pt idx="9058">
                  <c:v>16963.019319999999</c:v>
                </c:pt>
                <c:pt idx="9059">
                  <c:v>923.37861999999996</c:v>
                </c:pt>
                <c:pt idx="9060">
                  <c:v>1447.3443199999999</c:v>
                </c:pt>
                <c:pt idx="9061">
                  <c:v>932.36392000000001</c:v>
                </c:pt>
                <c:pt idx="9062">
                  <c:v>1050.0846200000001</c:v>
                </c:pt>
                <c:pt idx="9063">
                  <c:v>963.09461999999996</c:v>
                </c:pt>
                <c:pt idx="9064">
                  <c:v>8015.6141200000002</c:v>
                </c:pt>
                <c:pt idx="9065">
                  <c:v>960.42722000000003</c:v>
                </c:pt>
                <c:pt idx="9066">
                  <c:v>917.37732000000005</c:v>
                </c:pt>
                <c:pt idx="9067">
                  <c:v>965.67992000000004</c:v>
                </c:pt>
                <c:pt idx="9068">
                  <c:v>923.10212000000001</c:v>
                </c:pt>
                <c:pt idx="9069">
                  <c:v>21358.16502</c:v>
                </c:pt>
                <c:pt idx="9070">
                  <c:v>25559.00202</c:v>
                </c:pt>
                <c:pt idx="9071">
                  <c:v>3609.5753199999999</c:v>
                </c:pt>
                <c:pt idx="9072">
                  <c:v>1011.87422</c:v>
                </c:pt>
                <c:pt idx="9073">
                  <c:v>3736.0204199999998</c:v>
                </c:pt>
                <c:pt idx="9074">
                  <c:v>887.32371999999998</c:v>
                </c:pt>
                <c:pt idx="9075">
                  <c:v>1008.90102</c:v>
                </c:pt>
                <c:pt idx="9076">
                  <c:v>4275.3854199999996</c:v>
                </c:pt>
                <c:pt idx="9077">
                  <c:v>957.07582000000002</c:v>
                </c:pt>
                <c:pt idx="9078">
                  <c:v>29232.952720000001</c:v>
                </c:pt>
                <c:pt idx="9079">
                  <c:v>958.68722000000002</c:v>
                </c:pt>
                <c:pt idx="9080">
                  <c:v>28264.50202</c:v>
                </c:pt>
                <c:pt idx="9081">
                  <c:v>28210.326720000001</c:v>
                </c:pt>
                <c:pt idx="9082">
                  <c:v>37689.812420000002</c:v>
                </c:pt>
                <c:pt idx="9083">
                  <c:v>20871.631420000002</c:v>
                </c:pt>
                <c:pt idx="9084">
                  <c:v>39556.758520000003</c:v>
                </c:pt>
                <c:pt idx="9085">
                  <c:v>8982.9308199999996</c:v>
                </c:pt>
                <c:pt idx="9086">
                  <c:v>5811.1776200000004</c:v>
                </c:pt>
                <c:pt idx="9087">
                  <c:v>7174.3347199999998</c:v>
                </c:pt>
                <c:pt idx="9088">
                  <c:v>10181.11752</c:v>
                </c:pt>
                <c:pt idx="9089">
                  <c:v>2142.67922</c:v>
                </c:pt>
                <c:pt idx="9090">
                  <c:v>6933.2000200000002</c:v>
                </c:pt>
                <c:pt idx="9091">
                  <c:v>16496.302520000001</c:v>
                </c:pt>
                <c:pt idx="9092">
                  <c:v>1506.62562</c:v>
                </c:pt>
                <c:pt idx="9093">
                  <c:v>954.67481999999995</c:v>
                </c:pt>
                <c:pt idx="9094">
                  <c:v>50966.801019999999</c:v>
                </c:pt>
                <c:pt idx="9095">
                  <c:v>4588.3273200000003</c:v>
                </c:pt>
                <c:pt idx="9096">
                  <c:v>873.17151999999999</c:v>
                </c:pt>
                <c:pt idx="9097">
                  <c:v>25394.480920000002</c:v>
                </c:pt>
                <c:pt idx="9098">
                  <c:v>11816.72632</c:v>
                </c:pt>
                <c:pt idx="9099">
                  <c:v>929.86872000000005</c:v>
                </c:pt>
                <c:pt idx="9100">
                  <c:v>6634.1973200000002</c:v>
                </c:pt>
                <c:pt idx="9101">
                  <c:v>889.85252000000003</c:v>
                </c:pt>
                <c:pt idx="9102">
                  <c:v>42778.885020000002</c:v>
                </c:pt>
                <c:pt idx="9103">
                  <c:v>832.09101999999996</c:v>
                </c:pt>
                <c:pt idx="9104">
                  <c:v>900.42341999999996</c:v>
                </c:pt>
                <c:pt idx="9105">
                  <c:v>836.00562000000002</c:v>
                </c:pt>
                <c:pt idx="9106">
                  <c:v>841.84421999999995</c:v>
                </c:pt>
                <c:pt idx="9107">
                  <c:v>797.30582000000004</c:v>
                </c:pt>
                <c:pt idx="9108">
                  <c:v>812.49802</c:v>
                </c:pt>
                <c:pt idx="9109">
                  <c:v>888.41502000000003</c:v>
                </c:pt>
                <c:pt idx="9110">
                  <c:v>1089.5520200000001</c:v>
                </c:pt>
                <c:pt idx="9111">
                  <c:v>851.47371999999996</c:v>
                </c:pt>
                <c:pt idx="9112">
                  <c:v>14714.76302</c:v>
                </c:pt>
                <c:pt idx="9113">
                  <c:v>20518.853019999999</c:v>
                </c:pt>
                <c:pt idx="9114">
                  <c:v>862.38261999999997</c:v>
                </c:pt>
                <c:pt idx="9115">
                  <c:v>760.34942000000001</c:v>
                </c:pt>
                <c:pt idx="9116">
                  <c:v>13345.07582</c:v>
                </c:pt>
                <c:pt idx="9117">
                  <c:v>697.34742000000006</c:v>
                </c:pt>
                <c:pt idx="9118">
                  <c:v>744.36261999999999</c:v>
                </c:pt>
                <c:pt idx="9119">
                  <c:v>26159.168119999998</c:v>
                </c:pt>
                <c:pt idx="9120">
                  <c:v>3522.87662</c:v>
                </c:pt>
                <c:pt idx="9121">
                  <c:v>790.25652000000002</c:v>
                </c:pt>
                <c:pt idx="9122">
                  <c:v>7594.1501200000002</c:v>
                </c:pt>
                <c:pt idx="9123">
                  <c:v>1221.2367200000001</c:v>
                </c:pt>
                <c:pt idx="9124">
                  <c:v>852.73022000000003</c:v>
                </c:pt>
                <c:pt idx="9125">
                  <c:v>61368.609819999998</c:v>
                </c:pt>
                <c:pt idx="9126">
                  <c:v>76812.352220000001</c:v>
                </c:pt>
                <c:pt idx="9127">
                  <c:v>7190.2808199999999</c:v>
                </c:pt>
                <c:pt idx="9128">
                  <c:v>1518.7195200000001</c:v>
                </c:pt>
                <c:pt idx="9129">
                  <c:v>3109.5283199999999</c:v>
                </c:pt>
                <c:pt idx="9130">
                  <c:v>1595.04152</c:v>
                </c:pt>
                <c:pt idx="9131">
                  <c:v>81353.573420000001</c:v>
                </c:pt>
                <c:pt idx="9132">
                  <c:v>91158.579719999994</c:v>
                </c:pt>
                <c:pt idx="9133">
                  <c:v>2488.2740199999998</c:v>
                </c:pt>
                <c:pt idx="9134">
                  <c:v>743.71371999999997</c:v>
                </c:pt>
                <c:pt idx="9135">
                  <c:v>857.06212000000005</c:v>
                </c:pt>
                <c:pt idx="9136">
                  <c:v>810.19802000000004</c:v>
                </c:pt>
                <c:pt idx="9137">
                  <c:v>814.79852000000005</c:v>
                </c:pt>
                <c:pt idx="9138">
                  <c:v>78880.438420000006</c:v>
                </c:pt>
                <c:pt idx="9139">
                  <c:v>1424.94732</c:v>
                </c:pt>
                <c:pt idx="9140">
                  <c:v>824.69302000000005</c:v>
                </c:pt>
                <c:pt idx="9141">
                  <c:v>967.95162000000005</c:v>
                </c:pt>
                <c:pt idx="9142">
                  <c:v>18900.667219999999</c:v>
                </c:pt>
                <c:pt idx="9143">
                  <c:v>85929.915519999995</c:v>
                </c:pt>
                <c:pt idx="9144">
                  <c:v>871.81871999999998</c:v>
                </c:pt>
                <c:pt idx="9145">
                  <c:v>14591.84462</c:v>
                </c:pt>
                <c:pt idx="9146">
                  <c:v>2165.6357200000002</c:v>
                </c:pt>
                <c:pt idx="9147">
                  <c:v>6219.6150200000002</c:v>
                </c:pt>
                <c:pt idx="9148">
                  <c:v>4671.57942</c:v>
                </c:pt>
                <c:pt idx="9149">
                  <c:v>81490.68462</c:v>
                </c:pt>
                <c:pt idx="9150">
                  <c:v>902.31341999999995</c:v>
                </c:pt>
                <c:pt idx="9151">
                  <c:v>2948.5375199999999</c:v>
                </c:pt>
                <c:pt idx="9152">
                  <c:v>59547.245219999997</c:v>
                </c:pt>
                <c:pt idx="9153">
                  <c:v>789.22091999999998</c:v>
                </c:pt>
                <c:pt idx="9154">
                  <c:v>771.08072000000004</c:v>
                </c:pt>
                <c:pt idx="9155">
                  <c:v>15319.84362</c:v>
                </c:pt>
                <c:pt idx="9156">
                  <c:v>20710.181919999999</c:v>
                </c:pt>
                <c:pt idx="9157">
                  <c:v>877.33752000000004</c:v>
                </c:pt>
                <c:pt idx="9158">
                  <c:v>24164.39302</c:v>
                </c:pt>
                <c:pt idx="9159">
                  <c:v>884.52901999999995</c:v>
                </c:pt>
                <c:pt idx="9160">
                  <c:v>5221.5480200000002</c:v>
                </c:pt>
                <c:pt idx="9161">
                  <c:v>786.47821999999996</c:v>
                </c:pt>
                <c:pt idx="9162">
                  <c:v>4095.6968200000001</c:v>
                </c:pt>
                <c:pt idx="9163">
                  <c:v>1917.5001199999999</c:v>
                </c:pt>
                <c:pt idx="9164">
                  <c:v>57675.754719999997</c:v>
                </c:pt>
                <c:pt idx="9165">
                  <c:v>33440.232320000003</c:v>
                </c:pt>
                <c:pt idx="9166">
                  <c:v>1506.01522</c:v>
                </c:pt>
                <c:pt idx="9167">
                  <c:v>14489.669019999999</c:v>
                </c:pt>
                <c:pt idx="9168">
                  <c:v>1537.2233200000001</c:v>
                </c:pt>
                <c:pt idx="9169">
                  <c:v>3861.93262</c:v>
                </c:pt>
                <c:pt idx="9170">
                  <c:v>21951.817520000001</c:v>
                </c:pt>
                <c:pt idx="9171">
                  <c:v>830.48141999999996</c:v>
                </c:pt>
                <c:pt idx="9172">
                  <c:v>749.40711999999996</c:v>
                </c:pt>
                <c:pt idx="9173">
                  <c:v>769.98172</c:v>
                </c:pt>
                <c:pt idx="9174">
                  <c:v>828.24911999999995</c:v>
                </c:pt>
                <c:pt idx="9175">
                  <c:v>5627.4344199999996</c:v>
                </c:pt>
                <c:pt idx="9176">
                  <c:v>5267.6137200000003</c:v>
                </c:pt>
                <c:pt idx="9177">
                  <c:v>2121.4736200000002</c:v>
                </c:pt>
                <c:pt idx="9178">
                  <c:v>826.11282000000006</c:v>
                </c:pt>
                <c:pt idx="9179">
                  <c:v>116708.69702000001</c:v>
                </c:pt>
                <c:pt idx="9180">
                  <c:v>24199.604920000002</c:v>
                </c:pt>
                <c:pt idx="9181">
                  <c:v>19824.31452</c:v>
                </c:pt>
                <c:pt idx="9182">
                  <c:v>28870.836019999999</c:v>
                </c:pt>
                <c:pt idx="9183">
                  <c:v>6678.9150200000004</c:v>
                </c:pt>
                <c:pt idx="9184">
                  <c:v>4156.9223199999997</c:v>
                </c:pt>
                <c:pt idx="9185">
                  <c:v>1185.87032</c:v>
                </c:pt>
                <c:pt idx="9186">
                  <c:v>8205.9588199999998</c:v>
                </c:pt>
                <c:pt idx="9187">
                  <c:v>1567.8996199999999</c:v>
                </c:pt>
                <c:pt idx="9188">
                  <c:v>117733.46922</c:v>
                </c:pt>
                <c:pt idx="9189">
                  <c:v>1191.36392</c:v>
                </c:pt>
                <c:pt idx="9190">
                  <c:v>766.24081999999999</c:v>
                </c:pt>
                <c:pt idx="9191">
                  <c:v>22427.350719999999</c:v>
                </c:pt>
                <c:pt idx="9192">
                  <c:v>20492.565719999999</c:v>
                </c:pt>
                <c:pt idx="9193">
                  <c:v>4738.6607199999999</c:v>
                </c:pt>
                <c:pt idx="9194">
                  <c:v>1998.2555199999999</c:v>
                </c:pt>
                <c:pt idx="9195">
                  <c:v>13865.21112</c:v>
                </c:pt>
                <c:pt idx="9196">
                  <c:v>6583.7295199999999</c:v>
                </c:pt>
                <c:pt idx="9197">
                  <c:v>770.71511999999996</c:v>
                </c:pt>
                <c:pt idx="9198">
                  <c:v>12491.66042</c:v>
                </c:pt>
                <c:pt idx="9199">
                  <c:v>12494.26852</c:v>
                </c:pt>
                <c:pt idx="9200">
                  <c:v>811.24271999999996</c:v>
                </c:pt>
                <c:pt idx="9201">
                  <c:v>3605.4812200000001</c:v>
                </c:pt>
                <c:pt idx="9202">
                  <c:v>811.54441999999995</c:v>
                </c:pt>
                <c:pt idx="9203">
                  <c:v>916.54751999999996</c:v>
                </c:pt>
                <c:pt idx="9204">
                  <c:v>917.37401999999997</c:v>
                </c:pt>
                <c:pt idx="9205">
                  <c:v>43229.176619999998</c:v>
                </c:pt>
                <c:pt idx="9206">
                  <c:v>863.12692000000004</c:v>
                </c:pt>
                <c:pt idx="9207">
                  <c:v>811.00572</c:v>
                </c:pt>
                <c:pt idx="9208">
                  <c:v>11114.288119999999</c:v>
                </c:pt>
                <c:pt idx="9209">
                  <c:v>4009.32402</c:v>
                </c:pt>
                <c:pt idx="9210">
                  <c:v>8239.0976200000005</c:v>
                </c:pt>
                <c:pt idx="9211">
                  <c:v>764.99591999999996</c:v>
                </c:pt>
                <c:pt idx="9212">
                  <c:v>14434.04112</c:v>
                </c:pt>
                <c:pt idx="9213">
                  <c:v>721.55891999999994</c:v>
                </c:pt>
                <c:pt idx="9214">
                  <c:v>26378.18232</c:v>
                </c:pt>
                <c:pt idx="9215">
                  <c:v>4481.9154200000003</c:v>
                </c:pt>
                <c:pt idx="9216">
                  <c:v>19026.072820000001</c:v>
                </c:pt>
                <c:pt idx="9217">
                  <c:v>678.15401999999995</c:v>
                </c:pt>
                <c:pt idx="9218">
                  <c:v>675.46662000000003</c:v>
                </c:pt>
                <c:pt idx="9219">
                  <c:v>19189.724920000001</c:v>
                </c:pt>
                <c:pt idx="9220">
                  <c:v>675.89571999999998</c:v>
                </c:pt>
                <c:pt idx="9221">
                  <c:v>3885.2036199999998</c:v>
                </c:pt>
                <c:pt idx="9222">
                  <c:v>16772.431820000002</c:v>
                </c:pt>
                <c:pt idx="9223">
                  <c:v>774.92431999999997</c:v>
                </c:pt>
                <c:pt idx="9224">
                  <c:v>1860.9947199999999</c:v>
                </c:pt>
                <c:pt idx="9225">
                  <c:v>779.75062000000003</c:v>
                </c:pt>
                <c:pt idx="9226">
                  <c:v>956.44791999999995</c:v>
                </c:pt>
                <c:pt idx="9227">
                  <c:v>681.12882000000002</c:v>
                </c:pt>
                <c:pt idx="9228">
                  <c:v>169930.79112000001</c:v>
                </c:pt>
                <c:pt idx="9229">
                  <c:v>170778.47751999999</c:v>
                </c:pt>
                <c:pt idx="9230">
                  <c:v>814.81831999999997</c:v>
                </c:pt>
                <c:pt idx="9231">
                  <c:v>806.88742000000002</c:v>
                </c:pt>
                <c:pt idx="9232">
                  <c:v>50557.339520000001</c:v>
                </c:pt>
                <c:pt idx="9233">
                  <c:v>173466.43051999999</c:v>
                </c:pt>
                <c:pt idx="9234">
                  <c:v>1122.32232</c:v>
                </c:pt>
                <c:pt idx="9235">
                  <c:v>724.07482000000005</c:v>
                </c:pt>
                <c:pt idx="9236">
                  <c:v>602.01301999999998</c:v>
                </c:pt>
                <c:pt idx="9237">
                  <c:v>646.79992000000004</c:v>
                </c:pt>
                <c:pt idx="9238">
                  <c:v>178094.59831999999</c:v>
                </c:pt>
                <c:pt idx="9239">
                  <c:v>178999.14962000001</c:v>
                </c:pt>
                <c:pt idx="9240">
                  <c:v>1280.99442</c:v>
                </c:pt>
                <c:pt idx="9241">
                  <c:v>180200.20822</c:v>
                </c:pt>
                <c:pt idx="9242">
                  <c:v>180567.71601999999</c:v>
                </c:pt>
                <c:pt idx="9243">
                  <c:v>3446.76332</c:v>
                </c:pt>
                <c:pt idx="9244">
                  <c:v>161035.01741999999</c:v>
                </c:pt>
                <c:pt idx="9245">
                  <c:v>184229.76882</c:v>
                </c:pt>
                <c:pt idx="9246">
                  <c:v>730.48572000000001</c:v>
                </c:pt>
                <c:pt idx="9247">
                  <c:v>1092.3687199999999</c:v>
                </c:pt>
                <c:pt idx="9248">
                  <c:v>12923.319020000001</c:v>
                </c:pt>
                <c:pt idx="9249">
                  <c:v>6115.1777199999997</c:v>
                </c:pt>
                <c:pt idx="9250">
                  <c:v>926.67402000000004</c:v>
                </c:pt>
                <c:pt idx="9251">
                  <c:v>189949.67551999999</c:v>
                </c:pt>
                <c:pt idx="9252">
                  <c:v>11359.06662</c:v>
                </c:pt>
                <c:pt idx="9253">
                  <c:v>724.96461999999997</c:v>
                </c:pt>
                <c:pt idx="9254">
                  <c:v>191867.61822</c:v>
                </c:pt>
                <c:pt idx="9255">
                  <c:v>1133.83672</c:v>
                </c:pt>
                <c:pt idx="9256">
                  <c:v>178397.11382</c:v>
                </c:pt>
                <c:pt idx="9257">
                  <c:v>1220.02152</c:v>
                </c:pt>
                <c:pt idx="9258">
                  <c:v>2411.3641200000002</c:v>
                </c:pt>
                <c:pt idx="9259">
                  <c:v>6089.3328199999996</c:v>
                </c:pt>
                <c:pt idx="9260">
                  <c:v>7690.5123199999998</c:v>
                </c:pt>
                <c:pt idx="9261">
                  <c:v>798.01931999999999</c:v>
                </c:pt>
                <c:pt idx="9262">
                  <c:v>858.31892000000005</c:v>
                </c:pt>
                <c:pt idx="9263">
                  <c:v>842.75742000000002</c:v>
                </c:pt>
                <c:pt idx="9264">
                  <c:v>7116.0331200000001</c:v>
                </c:pt>
                <c:pt idx="9265">
                  <c:v>15014.369919999999</c:v>
                </c:pt>
                <c:pt idx="9266">
                  <c:v>19343.896120000001</c:v>
                </c:pt>
                <c:pt idx="9267">
                  <c:v>4225.71612</c:v>
                </c:pt>
                <c:pt idx="9268">
                  <c:v>197440.69732000001</c:v>
                </c:pt>
                <c:pt idx="9269">
                  <c:v>23646.975419999999</c:v>
                </c:pt>
                <c:pt idx="9270">
                  <c:v>3178.0637200000001</c:v>
                </c:pt>
                <c:pt idx="9271">
                  <c:v>1759.6568199999999</c:v>
                </c:pt>
                <c:pt idx="9272">
                  <c:v>23555.34172</c:v>
                </c:pt>
                <c:pt idx="9273">
                  <c:v>15506.81162</c:v>
                </c:pt>
                <c:pt idx="9274">
                  <c:v>202853.76402</c:v>
                </c:pt>
                <c:pt idx="9275">
                  <c:v>2731.3925199999999</c:v>
                </c:pt>
                <c:pt idx="9276">
                  <c:v>38936.342620000003</c:v>
                </c:pt>
                <c:pt idx="9277">
                  <c:v>5781.7592199999999</c:v>
                </c:pt>
                <c:pt idx="9278">
                  <c:v>212518.10852000001</c:v>
                </c:pt>
                <c:pt idx="9279">
                  <c:v>10068.158719999999</c:v>
                </c:pt>
                <c:pt idx="9280">
                  <c:v>213647.01022</c:v>
                </c:pt>
                <c:pt idx="9281">
                  <c:v>19407.122820000001</c:v>
                </c:pt>
                <c:pt idx="9282">
                  <c:v>825.69042000000002</c:v>
                </c:pt>
                <c:pt idx="9283">
                  <c:v>19571.185020000001</c:v>
                </c:pt>
                <c:pt idx="9284">
                  <c:v>1516.9611199999999</c:v>
                </c:pt>
                <c:pt idx="9285">
                  <c:v>204417.39502</c:v>
                </c:pt>
                <c:pt idx="9286">
                  <c:v>218018.07882</c:v>
                </c:pt>
                <c:pt idx="9287">
                  <c:v>218892.31112</c:v>
                </c:pt>
                <c:pt idx="9288">
                  <c:v>6783.67022</c:v>
                </c:pt>
                <c:pt idx="9289">
                  <c:v>1181.3089199999999</c:v>
                </c:pt>
                <c:pt idx="9290">
                  <c:v>18249.60572</c:v>
                </c:pt>
                <c:pt idx="9291">
                  <c:v>995.24472000000003</c:v>
                </c:pt>
                <c:pt idx="9292">
                  <c:v>647.68241999999998</c:v>
                </c:pt>
                <c:pt idx="9293">
                  <c:v>222714.43702000001</c:v>
                </c:pt>
                <c:pt idx="9294">
                  <c:v>13298.874320000001</c:v>
                </c:pt>
                <c:pt idx="9295">
                  <c:v>12529.15842</c:v>
                </c:pt>
                <c:pt idx="9296">
                  <c:v>688.14121999999998</c:v>
                </c:pt>
                <c:pt idx="9297">
                  <c:v>746.43331999999998</c:v>
                </c:pt>
                <c:pt idx="9298">
                  <c:v>56894.509120000002</c:v>
                </c:pt>
                <c:pt idx="9299">
                  <c:v>721.55132000000003</c:v>
                </c:pt>
                <c:pt idx="9300">
                  <c:v>766.28512000000001</c:v>
                </c:pt>
                <c:pt idx="9301">
                  <c:v>752.05262000000005</c:v>
                </c:pt>
                <c:pt idx="9302">
                  <c:v>25948.33352</c:v>
                </c:pt>
                <c:pt idx="9303">
                  <c:v>743.54031999999995</c:v>
                </c:pt>
                <c:pt idx="9304">
                  <c:v>2273.9331200000001</c:v>
                </c:pt>
                <c:pt idx="9305">
                  <c:v>797.14052000000004</c:v>
                </c:pt>
                <c:pt idx="9306">
                  <c:v>16201.657520000001</c:v>
                </c:pt>
                <c:pt idx="9307">
                  <c:v>32432.834920000001</c:v>
                </c:pt>
                <c:pt idx="9308">
                  <c:v>29205.883419999998</c:v>
                </c:pt>
                <c:pt idx="9309">
                  <c:v>1905.3282200000001</c:v>
                </c:pt>
                <c:pt idx="9310">
                  <c:v>4996.3884200000002</c:v>
                </c:pt>
                <c:pt idx="9311">
                  <c:v>15507.79702</c:v>
                </c:pt>
                <c:pt idx="9312">
                  <c:v>19960.522519999999</c:v>
                </c:pt>
                <c:pt idx="9313">
                  <c:v>4948.0404200000003</c:v>
                </c:pt>
                <c:pt idx="9314">
                  <c:v>22903.29552</c:v>
                </c:pt>
                <c:pt idx="9315">
                  <c:v>9142.7267200000006</c:v>
                </c:pt>
                <c:pt idx="9316">
                  <c:v>1095.8406199999999</c:v>
                </c:pt>
                <c:pt idx="9317">
                  <c:v>56337.778619999997</c:v>
                </c:pt>
                <c:pt idx="9318">
                  <c:v>9282.0778200000004</c:v>
                </c:pt>
                <c:pt idx="9319">
                  <c:v>21281.502219999998</c:v>
                </c:pt>
                <c:pt idx="9320">
                  <c:v>38428.64662</c:v>
                </c:pt>
                <c:pt idx="9321">
                  <c:v>2761.2573200000002</c:v>
                </c:pt>
                <c:pt idx="9322">
                  <c:v>29502.463820000001</c:v>
                </c:pt>
                <c:pt idx="9323">
                  <c:v>2910.5484200000001</c:v>
                </c:pt>
                <c:pt idx="9324">
                  <c:v>225148.69592</c:v>
                </c:pt>
                <c:pt idx="9325">
                  <c:v>21011.83282</c:v>
                </c:pt>
                <c:pt idx="9326">
                  <c:v>835.04592000000002</c:v>
                </c:pt>
                <c:pt idx="9327">
                  <c:v>25634.976419999999</c:v>
                </c:pt>
                <c:pt idx="9328">
                  <c:v>2285.9947200000001</c:v>
                </c:pt>
                <c:pt idx="9329">
                  <c:v>2071.38562</c:v>
                </c:pt>
                <c:pt idx="9330">
                  <c:v>5235.97372</c:v>
                </c:pt>
                <c:pt idx="9331">
                  <c:v>7103.6071199999997</c:v>
                </c:pt>
                <c:pt idx="9332">
                  <c:v>11894.507820000001</c:v>
                </c:pt>
                <c:pt idx="9333">
                  <c:v>615.53282000000002</c:v>
                </c:pt>
                <c:pt idx="9334">
                  <c:v>5482.1622200000002</c:v>
                </c:pt>
                <c:pt idx="9335">
                  <c:v>654.78332</c:v>
                </c:pt>
                <c:pt idx="9336">
                  <c:v>5475.7843199999998</c:v>
                </c:pt>
                <c:pt idx="9337">
                  <c:v>48267.035819999997</c:v>
                </c:pt>
                <c:pt idx="9338">
                  <c:v>14834.29132</c:v>
                </c:pt>
                <c:pt idx="9339">
                  <c:v>19962.474119999999</c:v>
                </c:pt>
                <c:pt idx="9340">
                  <c:v>650.21042</c:v>
                </c:pt>
                <c:pt idx="9341">
                  <c:v>18674.907019999999</c:v>
                </c:pt>
                <c:pt idx="9342">
                  <c:v>35835.689919999997</c:v>
                </c:pt>
                <c:pt idx="9343">
                  <c:v>16184.27802</c:v>
                </c:pt>
                <c:pt idx="9344">
                  <c:v>24693.633519999999</c:v>
                </c:pt>
                <c:pt idx="9345">
                  <c:v>4585.07492</c:v>
                </c:pt>
                <c:pt idx="9346">
                  <c:v>580.05542000000003</c:v>
                </c:pt>
                <c:pt idx="9347">
                  <c:v>261572.02291999999</c:v>
                </c:pt>
                <c:pt idx="9348">
                  <c:v>609.85022000000004</c:v>
                </c:pt>
                <c:pt idx="9349">
                  <c:v>13913.69512</c:v>
                </c:pt>
                <c:pt idx="9350">
                  <c:v>28786.673220000001</c:v>
                </c:pt>
                <c:pt idx="9351">
                  <c:v>54390.841820000001</c:v>
                </c:pt>
                <c:pt idx="9352">
                  <c:v>10865.99602</c:v>
                </c:pt>
                <c:pt idx="9353">
                  <c:v>6471.73002</c:v>
                </c:pt>
                <c:pt idx="9354">
                  <c:v>6061.8884200000002</c:v>
                </c:pt>
                <c:pt idx="9355">
                  <c:v>48471.284319999999</c:v>
                </c:pt>
                <c:pt idx="9356">
                  <c:v>3233.58682</c:v>
                </c:pt>
                <c:pt idx="9357">
                  <c:v>23533.19872</c:v>
                </c:pt>
                <c:pt idx="9358">
                  <c:v>12776.17382</c:v>
                </c:pt>
                <c:pt idx="9359">
                  <c:v>2291.37772</c:v>
                </c:pt>
                <c:pt idx="9360">
                  <c:v>636.54132000000004</c:v>
                </c:pt>
                <c:pt idx="9361">
                  <c:v>11988.080019999999</c:v>
                </c:pt>
                <c:pt idx="9362">
                  <c:v>16241.525519999999</c:v>
                </c:pt>
                <c:pt idx="9363">
                  <c:v>58784.822619999999</c:v>
                </c:pt>
                <c:pt idx="9364">
                  <c:v>14536.66992</c:v>
                </c:pt>
                <c:pt idx="9365">
                  <c:v>1394.8265200000001</c:v>
                </c:pt>
                <c:pt idx="9366">
                  <c:v>2478.2573200000002</c:v>
                </c:pt>
                <c:pt idx="9367">
                  <c:v>579.23612000000003</c:v>
                </c:pt>
                <c:pt idx="9368">
                  <c:v>9513.87212</c:v>
                </c:pt>
                <c:pt idx="9369">
                  <c:v>7509.2676199999996</c:v>
                </c:pt>
                <c:pt idx="9370">
                  <c:v>11016.73092</c:v>
                </c:pt>
                <c:pt idx="9371">
                  <c:v>278039.70182000002</c:v>
                </c:pt>
                <c:pt idx="9372">
                  <c:v>46348.001620000003</c:v>
                </c:pt>
                <c:pt idx="9373">
                  <c:v>17156.143319999999</c:v>
                </c:pt>
                <c:pt idx="9374">
                  <c:v>15717.70592</c:v>
                </c:pt>
                <c:pt idx="9375">
                  <c:v>20870.420620000001</c:v>
                </c:pt>
                <c:pt idx="9376">
                  <c:v>1176.35492</c:v>
                </c:pt>
                <c:pt idx="9377">
                  <c:v>533.48991999999998</c:v>
                </c:pt>
                <c:pt idx="9378">
                  <c:v>30181.245620000002</c:v>
                </c:pt>
                <c:pt idx="9379">
                  <c:v>5516.7154200000004</c:v>
                </c:pt>
                <c:pt idx="9380">
                  <c:v>39500.113420000001</c:v>
                </c:pt>
                <c:pt idx="9381">
                  <c:v>1085.17472</c:v>
                </c:pt>
                <c:pt idx="9382">
                  <c:v>550.03891999999996</c:v>
                </c:pt>
                <c:pt idx="9383">
                  <c:v>533.07641999999998</c:v>
                </c:pt>
                <c:pt idx="9384">
                  <c:v>7698.2726199999997</c:v>
                </c:pt>
                <c:pt idx="9385">
                  <c:v>815.61091999999996</c:v>
                </c:pt>
                <c:pt idx="9386">
                  <c:v>11885.15962</c:v>
                </c:pt>
                <c:pt idx="9387">
                  <c:v>20603.917119999998</c:v>
                </c:pt>
                <c:pt idx="9388">
                  <c:v>1081.8652199999999</c:v>
                </c:pt>
                <c:pt idx="9389">
                  <c:v>15422.41992</c:v>
                </c:pt>
                <c:pt idx="9390">
                  <c:v>573.85781999999995</c:v>
                </c:pt>
                <c:pt idx="9391">
                  <c:v>20368.927619999999</c:v>
                </c:pt>
                <c:pt idx="9392">
                  <c:v>493.88252</c:v>
                </c:pt>
                <c:pt idx="9393">
                  <c:v>13518.090120000001</c:v>
                </c:pt>
                <c:pt idx="9394">
                  <c:v>1577.6896200000001</c:v>
                </c:pt>
                <c:pt idx="9395">
                  <c:v>11220.372719999999</c:v>
                </c:pt>
                <c:pt idx="9396">
                  <c:v>1804.2069200000001</c:v>
                </c:pt>
                <c:pt idx="9397">
                  <c:v>26715.963520000001</c:v>
                </c:pt>
                <c:pt idx="9398">
                  <c:v>1109.28792</c:v>
                </c:pt>
                <c:pt idx="9399">
                  <c:v>1091.5783200000001</c:v>
                </c:pt>
                <c:pt idx="9400">
                  <c:v>22885.39932</c:v>
                </c:pt>
                <c:pt idx="9401">
                  <c:v>4006.1733199999999</c:v>
                </c:pt>
                <c:pt idx="9402">
                  <c:v>531.10292000000004</c:v>
                </c:pt>
                <c:pt idx="9403">
                  <c:v>19666.736519999999</c:v>
                </c:pt>
                <c:pt idx="9404">
                  <c:v>6311.0904200000004</c:v>
                </c:pt>
                <c:pt idx="9405">
                  <c:v>807.83501999999999</c:v>
                </c:pt>
                <c:pt idx="9406">
                  <c:v>31144.290819999998</c:v>
                </c:pt>
                <c:pt idx="9407">
                  <c:v>790.20982000000004</c:v>
                </c:pt>
                <c:pt idx="9408">
                  <c:v>1084.77962</c:v>
                </c:pt>
                <c:pt idx="9409">
                  <c:v>10975.86562</c:v>
                </c:pt>
                <c:pt idx="9410">
                  <c:v>28542.441019999998</c:v>
                </c:pt>
                <c:pt idx="9411">
                  <c:v>25227.049920000001</c:v>
                </c:pt>
                <c:pt idx="9412">
                  <c:v>942.24212</c:v>
                </c:pt>
                <c:pt idx="9413">
                  <c:v>7897.9889199999998</c:v>
                </c:pt>
                <c:pt idx="9414">
                  <c:v>1513.6117200000001</c:v>
                </c:pt>
                <c:pt idx="9415">
                  <c:v>463.90372000000002</c:v>
                </c:pt>
                <c:pt idx="9416">
                  <c:v>14875.207119999999</c:v>
                </c:pt>
                <c:pt idx="9417">
                  <c:v>4434.1592199999996</c:v>
                </c:pt>
                <c:pt idx="9418">
                  <c:v>1251.15642</c:v>
                </c:pt>
                <c:pt idx="9419">
                  <c:v>20625.822919999999</c:v>
                </c:pt>
                <c:pt idx="9420">
                  <c:v>8168.20082</c:v>
                </c:pt>
                <c:pt idx="9421">
                  <c:v>1151.3099199999999</c:v>
                </c:pt>
                <c:pt idx="9422">
                  <c:v>2214.6337199999998</c:v>
                </c:pt>
                <c:pt idx="9423">
                  <c:v>17897.482220000002</c:v>
                </c:pt>
                <c:pt idx="9424">
                  <c:v>6337.1177200000002</c:v>
                </c:pt>
                <c:pt idx="9425">
                  <c:v>14467.80802</c:v>
                </c:pt>
                <c:pt idx="9426">
                  <c:v>12201.14162</c:v>
                </c:pt>
                <c:pt idx="9427">
                  <c:v>772.80391999999995</c:v>
                </c:pt>
                <c:pt idx="9428">
                  <c:v>477.07002</c:v>
                </c:pt>
                <c:pt idx="9429">
                  <c:v>387.35861999999997</c:v>
                </c:pt>
                <c:pt idx="9430">
                  <c:v>6569.8581199999999</c:v>
                </c:pt>
                <c:pt idx="9431">
                  <c:v>569.50322000000006</c:v>
                </c:pt>
                <c:pt idx="9432">
                  <c:v>15086.11872</c:v>
                </c:pt>
                <c:pt idx="9433">
                  <c:v>1304.64372</c:v>
                </c:pt>
                <c:pt idx="9434">
                  <c:v>4215.0557200000003</c:v>
                </c:pt>
                <c:pt idx="9435">
                  <c:v>27500.334920000001</c:v>
                </c:pt>
                <c:pt idx="9436">
                  <c:v>27142.703420000002</c:v>
                </c:pt>
                <c:pt idx="9437">
                  <c:v>1433.39372</c:v>
                </c:pt>
                <c:pt idx="9438">
                  <c:v>4115.0867200000002</c:v>
                </c:pt>
                <c:pt idx="9439">
                  <c:v>990.45622000000003</c:v>
                </c:pt>
                <c:pt idx="9440">
                  <c:v>6625.8997200000003</c:v>
                </c:pt>
                <c:pt idx="9441">
                  <c:v>5815.2850200000003</c:v>
                </c:pt>
                <c:pt idx="9442">
                  <c:v>565.43431999999996</c:v>
                </c:pt>
                <c:pt idx="9443">
                  <c:v>12619.845719999999</c:v>
                </c:pt>
                <c:pt idx="9444">
                  <c:v>2116.43642</c:v>
                </c:pt>
                <c:pt idx="9445">
                  <c:v>8764.2943200000009</c:v>
                </c:pt>
                <c:pt idx="9446">
                  <c:v>275.49302</c:v>
                </c:pt>
                <c:pt idx="9447">
                  <c:v>1358.27622</c:v>
                </c:pt>
                <c:pt idx="9448">
                  <c:v>33161.370020000002</c:v>
                </c:pt>
                <c:pt idx="9449">
                  <c:v>511.97721999999999</c:v>
                </c:pt>
                <c:pt idx="9450">
                  <c:v>3591.3520199999998</c:v>
                </c:pt>
                <c:pt idx="9451">
                  <c:v>3675.2144199999998</c:v>
                </c:pt>
                <c:pt idx="9452">
                  <c:v>136.73652000000001</c:v>
                </c:pt>
                <c:pt idx="9453">
                  <c:v>1212.32942</c:v>
                </c:pt>
                <c:pt idx="9454">
                  <c:v>860.57952</c:v>
                </c:pt>
                <c:pt idx="9455">
                  <c:v>234.33622</c:v>
                </c:pt>
                <c:pt idx="9456">
                  <c:v>6635.91392</c:v>
                </c:pt>
                <c:pt idx="9457">
                  <c:v>5054.73182</c:v>
                </c:pt>
                <c:pt idx="9458">
                  <c:v>70.073319999999995</c:v>
                </c:pt>
                <c:pt idx="9459">
                  <c:v>57.036819999999999</c:v>
                </c:pt>
                <c:pt idx="9460">
                  <c:v>1245.19832</c:v>
                </c:pt>
                <c:pt idx="9461">
                  <c:v>513.02161999999998</c:v>
                </c:pt>
                <c:pt idx="9462">
                  <c:v>511.81592000000001</c:v>
                </c:pt>
                <c:pt idx="9463">
                  <c:v>2863.96922</c:v>
                </c:pt>
                <c:pt idx="9464">
                  <c:v>3245.4660199999998</c:v>
                </c:pt>
                <c:pt idx="9465">
                  <c:v>590.23961999999995</c:v>
                </c:pt>
                <c:pt idx="9466">
                  <c:v>681.27462000000003</c:v>
                </c:pt>
                <c:pt idx="9467">
                  <c:v>647.54241999999999</c:v>
                </c:pt>
                <c:pt idx="9468">
                  <c:v>706.74802</c:v>
                </c:pt>
                <c:pt idx="9469">
                  <c:v>720.16071999999997</c:v>
                </c:pt>
                <c:pt idx="9470">
                  <c:v>1090.1777199999999</c:v>
                </c:pt>
                <c:pt idx="9471">
                  <c:v>3296.16912</c:v>
                </c:pt>
                <c:pt idx="9472">
                  <c:v>3702.5118200000002</c:v>
                </c:pt>
                <c:pt idx="9473">
                  <c:v>774.08032000000003</c:v>
                </c:pt>
                <c:pt idx="9474">
                  <c:v>4274.5324199999995</c:v>
                </c:pt>
                <c:pt idx="9475">
                  <c:v>1047.7802200000001</c:v>
                </c:pt>
                <c:pt idx="9476">
                  <c:v>708.84451999999999</c:v>
                </c:pt>
                <c:pt idx="9477">
                  <c:v>803.73792000000003</c:v>
                </c:pt>
                <c:pt idx="9478">
                  <c:v>12200.30782</c:v>
                </c:pt>
                <c:pt idx="9479">
                  <c:v>1246.4839199999999</c:v>
                </c:pt>
                <c:pt idx="9480">
                  <c:v>6514.4902199999997</c:v>
                </c:pt>
                <c:pt idx="9481">
                  <c:v>764.15481999999997</c:v>
                </c:pt>
                <c:pt idx="9482">
                  <c:v>3105.9185200000002</c:v>
                </c:pt>
                <c:pt idx="9483">
                  <c:v>15757.975119999999</c:v>
                </c:pt>
                <c:pt idx="9484">
                  <c:v>848.07021999999995</c:v>
                </c:pt>
                <c:pt idx="9485">
                  <c:v>1159.95712</c:v>
                </c:pt>
                <c:pt idx="9486">
                  <c:v>991.27962000000002</c:v>
                </c:pt>
                <c:pt idx="9487">
                  <c:v>9498.6416200000003</c:v>
                </c:pt>
                <c:pt idx="9488">
                  <c:v>946.42841999999996</c:v>
                </c:pt>
                <c:pt idx="9489">
                  <c:v>13025.92432</c:v>
                </c:pt>
                <c:pt idx="9490">
                  <c:v>18769.78212</c:v>
                </c:pt>
                <c:pt idx="9491">
                  <c:v>2377.7124199999998</c:v>
                </c:pt>
                <c:pt idx="9492">
                  <c:v>14272.09052</c:v>
                </c:pt>
                <c:pt idx="9493">
                  <c:v>18958.742920000001</c:v>
                </c:pt>
                <c:pt idx="9494">
                  <c:v>26484.513719999999</c:v>
                </c:pt>
                <c:pt idx="9495">
                  <c:v>23089.154920000001</c:v>
                </c:pt>
                <c:pt idx="9496">
                  <c:v>4878.5421200000001</c:v>
                </c:pt>
                <c:pt idx="9497">
                  <c:v>15709.98962</c:v>
                </c:pt>
                <c:pt idx="9498">
                  <c:v>13644.62412</c:v>
                </c:pt>
                <c:pt idx="9499">
                  <c:v>1000.40962</c:v>
                </c:pt>
                <c:pt idx="9500">
                  <c:v>929.23681999999997</c:v>
                </c:pt>
                <c:pt idx="9501">
                  <c:v>1550.70452</c:v>
                </c:pt>
                <c:pt idx="9502">
                  <c:v>1039.4213199999999</c:v>
                </c:pt>
                <c:pt idx="9503">
                  <c:v>23183.691920000001</c:v>
                </c:pt>
                <c:pt idx="9504">
                  <c:v>1006.06512</c:v>
                </c:pt>
                <c:pt idx="9505">
                  <c:v>1618.36212</c:v>
                </c:pt>
                <c:pt idx="9506">
                  <c:v>5278.7188200000001</c:v>
                </c:pt>
                <c:pt idx="9507">
                  <c:v>1392.41832</c:v>
                </c:pt>
                <c:pt idx="9508">
                  <c:v>948.39531999999997</c:v>
                </c:pt>
                <c:pt idx="9509">
                  <c:v>26253.297020000002</c:v>
                </c:pt>
                <c:pt idx="9510">
                  <c:v>17182.847419999998</c:v>
                </c:pt>
                <c:pt idx="9511">
                  <c:v>30181.022519999999</c:v>
                </c:pt>
                <c:pt idx="9512">
                  <c:v>19576.838220000001</c:v>
                </c:pt>
                <c:pt idx="9513">
                  <c:v>4210.5448200000001</c:v>
                </c:pt>
                <c:pt idx="9514">
                  <c:v>41721.531419999999</c:v>
                </c:pt>
                <c:pt idx="9515">
                  <c:v>35083.704319999997</c:v>
                </c:pt>
                <c:pt idx="9516">
                  <c:v>41179.765720000003</c:v>
                </c:pt>
                <c:pt idx="9517">
                  <c:v>6018.5974200000001</c:v>
                </c:pt>
                <c:pt idx="9518">
                  <c:v>846.96821999999997</c:v>
                </c:pt>
                <c:pt idx="9519">
                  <c:v>14307.37572</c:v>
                </c:pt>
                <c:pt idx="9520">
                  <c:v>1474.16372</c:v>
                </c:pt>
                <c:pt idx="9521">
                  <c:v>943.73101999999994</c:v>
                </c:pt>
                <c:pt idx="9522">
                  <c:v>926.42222000000004</c:v>
                </c:pt>
                <c:pt idx="9523">
                  <c:v>12105.788619999999</c:v>
                </c:pt>
                <c:pt idx="9524">
                  <c:v>27646.779119999999</c:v>
                </c:pt>
                <c:pt idx="9525">
                  <c:v>46658.301919999998</c:v>
                </c:pt>
                <c:pt idx="9526">
                  <c:v>42197.275820000003</c:v>
                </c:pt>
                <c:pt idx="9527">
                  <c:v>975.35141999999996</c:v>
                </c:pt>
                <c:pt idx="9528">
                  <c:v>968.48231999999996</c:v>
                </c:pt>
                <c:pt idx="9529">
                  <c:v>9249.4546200000004</c:v>
                </c:pt>
                <c:pt idx="9530">
                  <c:v>1095.0358200000001</c:v>
                </c:pt>
                <c:pt idx="9531">
                  <c:v>989.46222</c:v>
                </c:pt>
                <c:pt idx="9532">
                  <c:v>1040.71712</c:v>
                </c:pt>
                <c:pt idx="9533">
                  <c:v>4905.8808200000003</c:v>
                </c:pt>
                <c:pt idx="9534">
                  <c:v>1032.82242</c:v>
                </c:pt>
                <c:pt idx="9535">
                  <c:v>963.75801999999999</c:v>
                </c:pt>
                <c:pt idx="9536">
                  <c:v>12252.328320000001</c:v>
                </c:pt>
                <c:pt idx="9537">
                  <c:v>1271.84582</c:v>
                </c:pt>
                <c:pt idx="9538">
                  <c:v>23205.358319999999</c:v>
                </c:pt>
                <c:pt idx="9539">
                  <c:v>1419.11742</c:v>
                </c:pt>
                <c:pt idx="9540">
                  <c:v>922.87732000000005</c:v>
                </c:pt>
                <c:pt idx="9541">
                  <c:v>902.16492000000005</c:v>
                </c:pt>
                <c:pt idx="9542">
                  <c:v>1012.77402</c:v>
                </c:pt>
                <c:pt idx="9543">
                  <c:v>1716.3986199999999</c:v>
                </c:pt>
                <c:pt idx="9544">
                  <c:v>58461.664320000003</c:v>
                </c:pt>
                <c:pt idx="9545">
                  <c:v>52034.779620000001</c:v>
                </c:pt>
                <c:pt idx="9546">
                  <c:v>924.56322</c:v>
                </c:pt>
                <c:pt idx="9547">
                  <c:v>22122.974819999999</c:v>
                </c:pt>
                <c:pt idx="9548">
                  <c:v>33262.81652</c:v>
                </c:pt>
                <c:pt idx="9549">
                  <c:v>1268.3716199999999</c:v>
                </c:pt>
                <c:pt idx="9550">
                  <c:v>851.45662000000004</c:v>
                </c:pt>
                <c:pt idx="9551">
                  <c:v>702.67071999999996</c:v>
                </c:pt>
                <c:pt idx="9552">
                  <c:v>909.85172</c:v>
                </c:pt>
                <c:pt idx="9553">
                  <c:v>859.40822000000003</c:v>
                </c:pt>
                <c:pt idx="9554">
                  <c:v>821.98821999999996</c:v>
                </c:pt>
                <c:pt idx="9555">
                  <c:v>13979.569820000001</c:v>
                </c:pt>
                <c:pt idx="9556">
                  <c:v>858.02851999999996</c:v>
                </c:pt>
                <c:pt idx="9557">
                  <c:v>890.55101999999999</c:v>
                </c:pt>
                <c:pt idx="9558">
                  <c:v>3884.1091200000001</c:v>
                </c:pt>
                <c:pt idx="9559">
                  <c:v>74200.407219999994</c:v>
                </c:pt>
                <c:pt idx="9560">
                  <c:v>859.06222000000002</c:v>
                </c:pt>
                <c:pt idx="9561">
                  <c:v>891.65242000000001</c:v>
                </c:pt>
                <c:pt idx="9562">
                  <c:v>983.25271999999995</c:v>
                </c:pt>
                <c:pt idx="9563">
                  <c:v>977.47472000000005</c:v>
                </c:pt>
                <c:pt idx="9564">
                  <c:v>758.40562</c:v>
                </c:pt>
                <c:pt idx="9565">
                  <c:v>724.70281999999997</c:v>
                </c:pt>
                <c:pt idx="9566">
                  <c:v>777.41322000000002</c:v>
                </c:pt>
                <c:pt idx="9567">
                  <c:v>8068.2404200000001</c:v>
                </c:pt>
                <c:pt idx="9568">
                  <c:v>1572.91002</c:v>
                </c:pt>
                <c:pt idx="9569">
                  <c:v>760.03812000000005</c:v>
                </c:pt>
                <c:pt idx="9570">
                  <c:v>2365.9312199999999</c:v>
                </c:pt>
                <c:pt idx="9571">
                  <c:v>786.70072000000005</c:v>
                </c:pt>
                <c:pt idx="9572">
                  <c:v>728.04751999999996</c:v>
                </c:pt>
                <c:pt idx="9573">
                  <c:v>732.83402000000001</c:v>
                </c:pt>
                <c:pt idx="9574">
                  <c:v>54752.671920000001</c:v>
                </c:pt>
                <c:pt idx="9575">
                  <c:v>23106.041519999999</c:v>
                </c:pt>
                <c:pt idx="9576">
                  <c:v>693.29102</c:v>
                </c:pt>
                <c:pt idx="9577">
                  <c:v>751.04881999999998</c:v>
                </c:pt>
                <c:pt idx="9578">
                  <c:v>58558.145519999998</c:v>
                </c:pt>
                <c:pt idx="9579">
                  <c:v>3746.2359200000001</c:v>
                </c:pt>
                <c:pt idx="9580">
                  <c:v>742.38661999999999</c:v>
                </c:pt>
                <c:pt idx="9581">
                  <c:v>2647.2849200000001</c:v>
                </c:pt>
                <c:pt idx="9582">
                  <c:v>29335.698219999998</c:v>
                </c:pt>
                <c:pt idx="9583">
                  <c:v>732.30182000000002</c:v>
                </c:pt>
                <c:pt idx="9584">
                  <c:v>2340.6948200000002</c:v>
                </c:pt>
                <c:pt idx="9585">
                  <c:v>894.99922000000004</c:v>
                </c:pt>
                <c:pt idx="9586">
                  <c:v>783.33582000000001</c:v>
                </c:pt>
                <c:pt idx="9587">
                  <c:v>5314.3252199999997</c:v>
                </c:pt>
                <c:pt idx="9588">
                  <c:v>744.95932000000005</c:v>
                </c:pt>
                <c:pt idx="9589">
                  <c:v>8435.8630200000007</c:v>
                </c:pt>
                <c:pt idx="9590">
                  <c:v>869.56902000000002</c:v>
                </c:pt>
                <c:pt idx="9591">
                  <c:v>868.12562000000003</c:v>
                </c:pt>
                <c:pt idx="9592">
                  <c:v>7822.7829199999996</c:v>
                </c:pt>
                <c:pt idx="9593">
                  <c:v>4146.3870200000001</c:v>
                </c:pt>
                <c:pt idx="9594">
                  <c:v>2389.1564199999998</c:v>
                </c:pt>
                <c:pt idx="9595">
                  <c:v>837.81622000000004</c:v>
                </c:pt>
                <c:pt idx="9596">
                  <c:v>62970.952920000003</c:v>
                </c:pt>
                <c:pt idx="9597">
                  <c:v>1108.27522</c:v>
                </c:pt>
                <c:pt idx="9598">
                  <c:v>812.02512000000002</c:v>
                </c:pt>
                <c:pt idx="9599">
                  <c:v>746.46882000000005</c:v>
                </c:pt>
                <c:pt idx="9600">
                  <c:v>71022.089720000004</c:v>
                </c:pt>
                <c:pt idx="9601">
                  <c:v>103035.96722000001</c:v>
                </c:pt>
                <c:pt idx="9602">
                  <c:v>767.73692000000005</c:v>
                </c:pt>
                <c:pt idx="9603">
                  <c:v>7469.6514200000001</c:v>
                </c:pt>
                <c:pt idx="9604">
                  <c:v>99838.469519999999</c:v>
                </c:pt>
                <c:pt idx="9605">
                  <c:v>9100.1398200000003</c:v>
                </c:pt>
                <c:pt idx="9606">
                  <c:v>763.35752000000002</c:v>
                </c:pt>
                <c:pt idx="9607">
                  <c:v>746.65341999999998</c:v>
                </c:pt>
                <c:pt idx="9608">
                  <c:v>809.99652000000003</c:v>
                </c:pt>
                <c:pt idx="9609">
                  <c:v>6852.8268200000002</c:v>
                </c:pt>
                <c:pt idx="9610">
                  <c:v>927.82162000000005</c:v>
                </c:pt>
                <c:pt idx="9611">
                  <c:v>792.29042000000004</c:v>
                </c:pt>
                <c:pt idx="9612">
                  <c:v>784.86972000000003</c:v>
                </c:pt>
                <c:pt idx="9613">
                  <c:v>791.94622000000004</c:v>
                </c:pt>
                <c:pt idx="9614">
                  <c:v>75403.680420000004</c:v>
                </c:pt>
                <c:pt idx="9615">
                  <c:v>107464.05912000001</c:v>
                </c:pt>
                <c:pt idx="9616">
                  <c:v>10448.20372</c:v>
                </c:pt>
                <c:pt idx="9617">
                  <c:v>10150.44922</c:v>
                </c:pt>
                <c:pt idx="9618">
                  <c:v>1510.7485200000001</c:v>
                </c:pt>
                <c:pt idx="9619">
                  <c:v>1457.3741199999999</c:v>
                </c:pt>
                <c:pt idx="9620">
                  <c:v>4474.6114200000002</c:v>
                </c:pt>
                <c:pt idx="9621">
                  <c:v>684.06732</c:v>
                </c:pt>
                <c:pt idx="9622">
                  <c:v>5580.7908200000002</c:v>
                </c:pt>
                <c:pt idx="9623">
                  <c:v>754.96601999999996</c:v>
                </c:pt>
                <c:pt idx="9624">
                  <c:v>6334.8012200000003</c:v>
                </c:pt>
                <c:pt idx="9625">
                  <c:v>802.05931999999996</c:v>
                </c:pt>
                <c:pt idx="9626">
                  <c:v>717.55741999999998</c:v>
                </c:pt>
                <c:pt idx="9627">
                  <c:v>119677.40452</c:v>
                </c:pt>
                <c:pt idx="9628">
                  <c:v>713.01822000000004</c:v>
                </c:pt>
                <c:pt idx="9629">
                  <c:v>4426.0648199999996</c:v>
                </c:pt>
                <c:pt idx="9630">
                  <c:v>93881.115820000006</c:v>
                </c:pt>
                <c:pt idx="9631">
                  <c:v>735.11562000000004</c:v>
                </c:pt>
                <c:pt idx="9632">
                  <c:v>844.09662000000003</c:v>
                </c:pt>
                <c:pt idx="9633">
                  <c:v>1190.8497199999999</c:v>
                </c:pt>
                <c:pt idx="9634">
                  <c:v>5711.2344199999998</c:v>
                </c:pt>
                <c:pt idx="9635">
                  <c:v>1180.2668200000001</c:v>
                </c:pt>
                <c:pt idx="9636">
                  <c:v>2002.84392</c:v>
                </c:pt>
                <c:pt idx="9637">
                  <c:v>1771.3696199999999</c:v>
                </c:pt>
                <c:pt idx="9638">
                  <c:v>1320.71012</c:v>
                </c:pt>
                <c:pt idx="9639">
                  <c:v>1503.95632</c:v>
                </c:pt>
                <c:pt idx="9640">
                  <c:v>690.94161999999994</c:v>
                </c:pt>
                <c:pt idx="9641">
                  <c:v>16111.82482</c:v>
                </c:pt>
                <c:pt idx="9642">
                  <c:v>753.31601999999998</c:v>
                </c:pt>
                <c:pt idx="9643">
                  <c:v>737.74851999999998</c:v>
                </c:pt>
                <c:pt idx="9644">
                  <c:v>1120.47002</c:v>
                </c:pt>
                <c:pt idx="9645">
                  <c:v>708.96522000000004</c:v>
                </c:pt>
                <c:pt idx="9646">
                  <c:v>662.72892000000002</c:v>
                </c:pt>
                <c:pt idx="9647">
                  <c:v>13925.50952</c:v>
                </c:pt>
                <c:pt idx="9648">
                  <c:v>689.71032000000002</c:v>
                </c:pt>
                <c:pt idx="9649">
                  <c:v>772.42151999999999</c:v>
                </c:pt>
                <c:pt idx="9650">
                  <c:v>741.07722000000001</c:v>
                </c:pt>
                <c:pt idx="9651">
                  <c:v>25329.237519999999</c:v>
                </c:pt>
                <c:pt idx="9652">
                  <c:v>783.82781999999997</c:v>
                </c:pt>
                <c:pt idx="9653">
                  <c:v>635.81931999999995</c:v>
                </c:pt>
                <c:pt idx="9654">
                  <c:v>667.22302000000002</c:v>
                </c:pt>
                <c:pt idx="9655">
                  <c:v>684.85131999999999</c:v>
                </c:pt>
                <c:pt idx="9656">
                  <c:v>22237.585719999999</c:v>
                </c:pt>
                <c:pt idx="9657">
                  <c:v>731.35472000000004</c:v>
                </c:pt>
                <c:pt idx="9658">
                  <c:v>755.83861999999999</c:v>
                </c:pt>
                <c:pt idx="9659">
                  <c:v>669.53192000000001</c:v>
                </c:pt>
                <c:pt idx="9660">
                  <c:v>732.35991999999999</c:v>
                </c:pt>
                <c:pt idx="9661">
                  <c:v>783.48782000000006</c:v>
                </c:pt>
                <c:pt idx="9662">
                  <c:v>824.65372000000002</c:v>
                </c:pt>
                <c:pt idx="9663">
                  <c:v>6038.6719199999998</c:v>
                </c:pt>
                <c:pt idx="9664">
                  <c:v>157198.05212000001</c:v>
                </c:pt>
                <c:pt idx="9665">
                  <c:v>177691.91261999999</c:v>
                </c:pt>
                <c:pt idx="9666">
                  <c:v>176348.65812000001</c:v>
                </c:pt>
                <c:pt idx="9667">
                  <c:v>178739.78521999999</c:v>
                </c:pt>
                <c:pt idx="9668">
                  <c:v>179471.80132</c:v>
                </c:pt>
                <c:pt idx="9669">
                  <c:v>180176.37382000001</c:v>
                </c:pt>
                <c:pt idx="9670">
                  <c:v>2537.9768199999999</c:v>
                </c:pt>
                <c:pt idx="9671">
                  <c:v>179259.26652</c:v>
                </c:pt>
                <c:pt idx="9672">
                  <c:v>740.73631999999998</c:v>
                </c:pt>
                <c:pt idx="9673">
                  <c:v>3979.5026200000002</c:v>
                </c:pt>
                <c:pt idx="9674">
                  <c:v>184514.14801999999</c:v>
                </c:pt>
                <c:pt idx="9675">
                  <c:v>185237.84372</c:v>
                </c:pt>
                <c:pt idx="9676">
                  <c:v>175812.59192000001</c:v>
                </c:pt>
                <c:pt idx="9677">
                  <c:v>803.70892000000003</c:v>
                </c:pt>
                <c:pt idx="9678">
                  <c:v>10971.79502</c:v>
                </c:pt>
                <c:pt idx="9679">
                  <c:v>187929.55291999999</c:v>
                </c:pt>
                <c:pt idx="9680">
                  <c:v>188624.99382</c:v>
                </c:pt>
                <c:pt idx="9681">
                  <c:v>10958.338519999999</c:v>
                </c:pt>
                <c:pt idx="9682">
                  <c:v>189755.60492000001</c:v>
                </c:pt>
                <c:pt idx="9683">
                  <c:v>892.92442000000005</c:v>
                </c:pt>
                <c:pt idx="9684">
                  <c:v>172757.04972000001</c:v>
                </c:pt>
                <c:pt idx="9685">
                  <c:v>192947.44922000001</c:v>
                </c:pt>
                <c:pt idx="9686">
                  <c:v>12361.34542</c:v>
                </c:pt>
                <c:pt idx="9687">
                  <c:v>194340.53281999999</c:v>
                </c:pt>
                <c:pt idx="9688">
                  <c:v>195463.44502000001</c:v>
                </c:pt>
                <c:pt idx="9689">
                  <c:v>169257.86832000001</c:v>
                </c:pt>
                <c:pt idx="9690">
                  <c:v>1526.6352199999999</c:v>
                </c:pt>
                <c:pt idx="9691">
                  <c:v>1872.0221200000001</c:v>
                </c:pt>
                <c:pt idx="9692">
                  <c:v>721.53372000000002</c:v>
                </c:pt>
                <c:pt idx="9693">
                  <c:v>6329.40182</c:v>
                </c:pt>
                <c:pt idx="9694">
                  <c:v>10637.54212</c:v>
                </c:pt>
                <c:pt idx="9695">
                  <c:v>16212.763419999999</c:v>
                </c:pt>
                <c:pt idx="9696">
                  <c:v>19110.89632</c:v>
                </c:pt>
                <c:pt idx="9697">
                  <c:v>694.02581999999995</c:v>
                </c:pt>
                <c:pt idx="9698">
                  <c:v>961.27761999999996</c:v>
                </c:pt>
                <c:pt idx="9699">
                  <c:v>4031.9856199999999</c:v>
                </c:pt>
                <c:pt idx="9700">
                  <c:v>202996.16842</c:v>
                </c:pt>
                <c:pt idx="9701">
                  <c:v>27435.34332</c:v>
                </c:pt>
                <c:pt idx="9702">
                  <c:v>1136.14032</c:v>
                </c:pt>
                <c:pt idx="9703">
                  <c:v>208848.13501999999</c:v>
                </c:pt>
                <c:pt idx="9704">
                  <c:v>10808.98662</c:v>
                </c:pt>
                <c:pt idx="9705">
                  <c:v>1148.6064200000001</c:v>
                </c:pt>
                <c:pt idx="9706">
                  <c:v>810.84612000000004</c:v>
                </c:pt>
                <c:pt idx="9707">
                  <c:v>211695.14731999999</c:v>
                </c:pt>
                <c:pt idx="9708">
                  <c:v>24933.039720000001</c:v>
                </c:pt>
                <c:pt idx="9709">
                  <c:v>746.21091999999999</c:v>
                </c:pt>
                <c:pt idx="9710">
                  <c:v>202401.10881999999</c:v>
                </c:pt>
                <c:pt idx="9711">
                  <c:v>20363.093420000001</c:v>
                </c:pt>
                <c:pt idx="9712">
                  <c:v>10294.421920000001</c:v>
                </c:pt>
                <c:pt idx="9713">
                  <c:v>29380.899219999999</c:v>
                </c:pt>
                <c:pt idx="9714">
                  <c:v>8987.8518199999999</c:v>
                </c:pt>
                <c:pt idx="9715">
                  <c:v>17817.616819999999</c:v>
                </c:pt>
                <c:pt idx="9716">
                  <c:v>729.22212000000002</c:v>
                </c:pt>
                <c:pt idx="9717">
                  <c:v>15470.934520000001</c:v>
                </c:pt>
                <c:pt idx="9718">
                  <c:v>22613.71272</c:v>
                </c:pt>
                <c:pt idx="9719">
                  <c:v>36167.055520000002</c:v>
                </c:pt>
                <c:pt idx="9720">
                  <c:v>42994.944519999997</c:v>
                </c:pt>
                <c:pt idx="9721">
                  <c:v>30384.237420000001</c:v>
                </c:pt>
                <c:pt idx="9722">
                  <c:v>769.29291999999998</c:v>
                </c:pt>
                <c:pt idx="9723">
                  <c:v>34663.36952</c:v>
                </c:pt>
                <c:pt idx="9724">
                  <c:v>2309.7403199999999</c:v>
                </c:pt>
                <c:pt idx="9725">
                  <c:v>13713.00612</c:v>
                </c:pt>
                <c:pt idx="9726">
                  <c:v>11620.929120000001</c:v>
                </c:pt>
                <c:pt idx="9727">
                  <c:v>9424.8909199999998</c:v>
                </c:pt>
                <c:pt idx="9728">
                  <c:v>35293.442920000001</c:v>
                </c:pt>
                <c:pt idx="9729">
                  <c:v>11378.253720000001</c:v>
                </c:pt>
                <c:pt idx="9730">
                  <c:v>28209.909319999999</c:v>
                </c:pt>
                <c:pt idx="9731">
                  <c:v>228277.16362000001</c:v>
                </c:pt>
                <c:pt idx="9732">
                  <c:v>3057.6503200000002</c:v>
                </c:pt>
                <c:pt idx="9733">
                  <c:v>7310.7492199999997</c:v>
                </c:pt>
                <c:pt idx="9734">
                  <c:v>17003.833320000002</c:v>
                </c:pt>
                <c:pt idx="9735">
                  <c:v>2724.90452</c:v>
                </c:pt>
                <c:pt idx="9736">
                  <c:v>15516.83412</c:v>
                </c:pt>
                <c:pt idx="9737">
                  <c:v>38611.030019999998</c:v>
                </c:pt>
                <c:pt idx="9738">
                  <c:v>48842.715020000003</c:v>
                </c:pt>
                <c:pt idx="9739">
                  <c:v>1263.8290199999999</c:v>
                </c:pt>
                <c:pt idx="9740">
                  <c:v>9751.63292</c:v>
                </c:pt>
                <c:pt idx="9741">
                  <c:v>911.21342000000004</c:v>
                </c:pt>
                <c:pt idx="9742">
                  <c:v>234425.86872</c:v>
                </c:pt>
                <c:pt idx="9743">
                  <c:v>6100.7268199999999</c:v>
                </c:pt>
                <c:pt idx="9744">
                  <c:v>1221.9333200000001</c:v>
                </c:pt>
                <c:pt idx="9745">
                  <c:v>2018.43902</c:v>
                </c:pt>
                <c:pt idx="9746">
                  <c:v>6265.0372200000002</c:v>
                </c:pt>
                <c:pt idx="9747">
                  <c:v>8751.5656199999994</c:v>
                </c:pt>
                <c:pt idx="9748">
                  <c:v>23167.801920000002</c:v>
                </c:pt>
                <c:pt idx="9749">
                  <c:v>765.12692000000004</c:v>
                </c:pt>
                <c:pt idx="9750">
                  <c:v>8799.7119199999997</c:v>
                </c:pt>
                <c:pt idx="9751">
                  <c:v>5027.6516199999996</c:v>
                </c:pt>
                <c:pt idx="9752">
                  <c:v>758.96582000000001</c:v>
                </c:pt>
                <c:pt idx="9753">
                  <c:v>13324.006219999999</c:v>
                </c:pt>
                <c:pt idx="9754">
                  <c:v>29376.69472</c:v>
                </c:pt>
                <c:pt idx="9755">
                  <c:v>10430.41252</c:v>
                </c:pt>
                <c:pt idx="9756">
                  <c:v>24669.54132</c:v>
                </c:pt>
                <c:pt idx="9757">
                  <c:v>23738.518520000001</c:v>
                </c:pt>
                <c:pt idx="9758">
                  <c:v>63850.179519999998</c:v>
                </c:pt>
                <c:pt idx="9759">
                  <c:v>6275.8174200000003</c:v>
                </c:pt>
                <c:pt idx="9760">
                  <c:v>22242.219720000001</c:v>
                </c:pt>
                <c:pt idx="9761">
                  <c:v>21012.280419999999</c:v>
                </c:pt>
                <c:pt idx="9762">
                  <c:v>47736.858719999997</c:v>
                </c:pt>
                <c:pt idx="9763">
                  <c:v>26900.464919999999</c:v>
                </c:pt>
                <c:pt idx="9764">
                  <c:v>2900.6912200000002</c:v>
                </c:pt>
                <c:pt idx="9765">
                  <c:v>47343.10482</c:v>
                </c:pt>
                <c:pt idx="9766">
                  <c:v>1972.70832</c:v>
                </c:pt>
                <c:pt idx="9767">
                  <c:v>4105.0026200000002</c:v>
                </c:pt>
                <c:pt idx="9768">
                  <c:v>763.86761999999999</c:v>
                </c:pt>
                <c:pt idx="9769">
                  <c:v>31754.27072</c:v>
                </c:pt>
                <c:pt idx="9770">
                  <c:v>3835.2213200000001</c:v>
                </c:pt>
                <c:pt idx="9771">
                  <c:v>18722.767220000002</c:v>
                </c:pt>
                <c:pt idx="9772">
                  <c:v>50611.265720000003</c:v>
                </c:pt>
                <c:pt idx="9773">
                  <c:v>24779.562720000002</c:v>
                </c:pt>
                <c:pt idx="9774">
                  <c:v>14722.10852</c:v>
                </c:pt>
                <c:pt idx="9775">
                  <c:v>40655.869120000003</c:v>
                </c:pt>
                <c:pt idx="9776">
                  <c:v>18337.468420000001</c:v>
                </c:pt>
                <c:pt idx="9777">
                  <c:v>10631.46372</c:v>
                </c:pt>
                <c:pt idx="9778">
                  <c:v>14358.344220000001</c:v>
                </c:pt>
                <c:pt idx="9779">
                  <c:v>3195.1499199999998</c:v>
                </c:pt>
                <c:pt idx="9780">
                  <c:v>7936.9428200000002</c:v>
                </c:pt>
                <c:pt idx="9781">
                  <c:v>984.15502000000004</c:v>
                </c:pt>
                <c:pt idx="9782">
                  <c:v>52805.103419999999</c:v>
                </c:pt>
                <c:pt idx="9783">
                  <c:v>21845.523420000001</c:v>
                </c:pt>
                <c:pt idx="9784">
                  <c:v>725.34281999999996</c:v>
                </c:pt>
                <c:pt idx="9785">
                  <c:v>9455.1879200000003</c:v>
                </c:pt>
                <c:pt idx="9786">
                  <c:v>21377.02562</c:v>
                </c:pt>
                <c:pt idx="9787">
                  <c:v>22403.544320000001</c:v>
                </c:pt>
                <c:pt idx="9788">
                  <c:v>61685.694320000002</c:v>
                </c:pt>
                <c:pt idx="9789">
                  <c:v>1047.7930200000001</c:v>
                </c:pt>
                <c:pt idx="9790">
                  <c:v>32014.89632</c:v>
                </c:pt>
                <c:pt idx="9791">
                  <c:v>25338.062419999998</c:v>
                </c:pt>
                <c:pt idx="9792">
                  <c:v>9176.1803199999995</c:v>
                </c:pt>
                <c:pt idx="9793">
                  <c:v>2678.7612199999999</c:v>
                </c:pt>
                <c:pt idx="9794">
                  <c:v>19086.191419999999</c:v>
                </c:pt>
                <c:pt idx="9795">
                  <c:v>34788.034019999999</c:v>
                </c:pt>
                <c:pt idx="9796">
                  <c:v>797.65732000000003</c:v>
                </c:pt>
                <c:pt idx="9797">
                  <c:v>4067.2983199999999</c:v>
                </c:pt>
                <c:pt idx="9798">
                  <c:v>15867.26262</c:v>
                </c:pt>
                <c:pt idx="9799">
                  <c:v>42105.314019999998</c:v>
                </c:pt>
                <c:pt idx="9800">
                  <c:v>738.24051999999995</c:v>
                </c:pt>
                <c:pt idx="9801">
                  <c:v>761.87512000000004</c:v>
                </c:pt>
                <c:pt idx="9802">
                  <c:v>10935.38782</c:v>
                </c:pt>
                <c:pt idx="9803">
                  <c:v>13931.48372</c:v>
                </c:pt>
                <c:pt idx="9804">
                  <c:v>7115.1240200000002</c:v>
                </c:pt>
                <c:pt idx="9805">
                  <c:v>1147.77342</c:v>
                </c:pt>
                <c:pt idx="9806">
                  <c:v>29242.01842</c:v>
                </c:pt>
                <c:pt idx="9807">
                  <c:v>705.51692000000003</c:v>
                </c:pt>
                <c:pt idx="9808">
                  <c:v>17677.957020000002</c:v>
                </c:pt>
                <c:pt idx="9809">
                  <c:v>12818.543820000001</c:v>
                </c:pt>
                <c:pt idx="9810">
                  <c:v>1062.22352</c:v>
                </c:pt>
                <c:pt idx="9811">
                  <c:v>72999.076119999998</c:v>
                </c:pt>
                <c:pt idx="9812">
                  <c:v>712.96632</c:v>
                </c:pt>
                <c:pt idx="9813">
                  <c:v>31686.55992</c:v>
                </c:pt>
                <c:pt idx="9814">
                  <c:v>858.80862000000002</c:v>
                </c:pt>
                <c:pt idx="9815">
                  <c:v>3871.7607200000002</c:v>
                </c:pt>
                <c:pt idx="9816">
                  <c:v>29309.021919999999</c:v>
                </c:pt>
                <c:pt idx="9817">
                  <c:v>2206.0935199999999</c:v>
                </c:pt>
                <c:pt idx="9818">
                  <c:v>683.95842000000005</c:v>
                </c:pt>
                <c:pt idx="9819">
                  <c:v>5421.1522199999999</c:v>
                </c:pt>
                <c:pt idx="9820">
                  <c:v>633.82421999999997</c:v>
                </c:pt>
                <c:pt idx="9821">
                  <c:v>10765.449720000001</c:v>
                </c:pt>
                <c:pt idx="9822">
                  <c:v>623.25811999999996</c:v>
                </c:pt>
                <c:pt idx="9823">
                  <c:v>30461.84952</c:v>
                </c:pt>
                <c:pt idx="9824">
                  <c:v>81642.671319999994</c:v>
                </c:pt>
                <c:pt idx="9825">
                  <c:v>38718.045619999997</c:v>
                </c:pt>
                <c:pt idx="9826">
                  <c:v>17310.148819999999</c:v>
                </c:pt>
                <c:pt idx="9827">
                  <c:v>32144.984120000001</c:v>
                </c:pt>
                <c:pt idx="9828">
                  <c:v>643.83582000000001</c:v>
                </c:pt>
                <c:pt idx="9829">
                  <c:v>57087.639020000002</c:v>
                </c:pt>
                <c:pt idx="9830">
                  <c:v>988.63711999999998</c:v>
                </c:pt>
                <c:pt idx="9831">
                  <c:v>24206.936519999999</c:v>
                </c:pt>
                <c:pt idx="9832">
                  <c:v>45198.929620000003</c:v>
                </c:pt>
                <c:pt idx="9833">
                  <c:v>20038.862819999998</c:v>
                </c:pt>
                <c:pt idx="9834">
                  <c:v>10725.15652</c:v>
                </c:pt>
                <c:pt idx="9835">
                  <c:v>16357.76902</c:v>
                </c:pt>
                <c:pt idx="9836">
                  <c:v>3751.3351200000002</c:v>
                </c:pt>
                <c:pt idx="9837">
                  <c:v>27102.699219999999</c:v>
                </c:pt>
                <c:pt idx="9838">
                  <c:v>51247.267419999996</c:v>
                </c:pt>
                <c:pt idx="9839">
                  <c:v>900.75382000000002</c:v>
                </c:pt>
                <c:pt idx="9840">
                  <c:v>985.25932</c:v>
                </c:pt>
                <c:pt idx="9841">
                  <c:v>4343.8131199999998</c:v>
                </c:pt>
                <c:pt idx="9842">
                  <c:v>86981.066019999998</c:v>
                </c:pt>
                <c:pt idx="9843">
                  <c:v>453.22242</c:v>
                </c:pt>
                <c:pt idx="9844">
                  <c:v>37212.146719999997</c:v>
                </c:pt>
                <c:pt idx="9845">
                  <c:v>28880.504219999999</c:v>
                </c:pt>
                <c:pt idx="9846">
                  <c:v>37979.279620000001</c:v>
                </c:pt>
                <c:pt idx="9847">
                  <c:v>3873.0078199999998</c:v>
                </c:pt>
                <c:pt idx="9848">
                  <c:v>12275.40222</c:v>
                </c:pt>
                <c:pt idx="9849">
                  <c:v>443.90282000000002</c:v>
                </c:pt>
                <c:pt idx="9850">
                  <c:v>475.58012000000002</c:v>
                </c:pt>
                <c:pt idx="9851">
                  <c:v>41572.458019999998</c:v>
                </c:pt>
                <c:pt idx="9852">
                  <c:v>1313.7224200000001</c:v>
                </c:pt>
                <c:pt idx="9853">
                  <c:v>16924.099020000001</c:v>
                </c:pt>
                <c:pt idx="9854">
                  <c:v>15819.30012</c:v>
                </c:pt>
                <c:pt idx="9855">
                  <c:v>401.63641999999999</c:v>
                </c:pt>
                <c:pt idx="9856">
                  <c:v>767.24522000000002</c:v>
                </c:pt>
                <c:pt idx="9857">
                  <c:v>1716.5365200000001</c:v>
                </c:pt>
                <c:pt idx="9858">
                  <c:v>6982.1214200000004</c:v>
                </c:pt>
                <c:pt idx="9859">
                  <c:v>5173.4058199999999</c:v>
                </c:pt>
                <c:pt idx="9860">
                  <c:v>7418.5570200000002</c:v>
                </c:pt>
                <c:pt idx="9861">
                  <c:v>1909.4512199999999</c:v>
                </c:pt>
                <c:pt idx="9862">
                  <c:v>1308.9820199999999</c:v>
                </c:pt>
                <c:pt idx="9863">
                  <c:v>987.33632</c:v>
                </c:pt>
                <c:pt idx="9864">
                  <c:v>383.27361999999999</c:v>
                </c:pt>
                <c:pt idx="9865">
                  <c:v>345.51092</c:v>
                </c:pt>
                <c:pt idx="9866">
                  <c:v>18786.701420000001</c:v>
                </c:pt>
                <c:pt idx="9867">
                  <c:v>6420.7395200000001</c:v>
                </c:pt>
                <c:pt idx="9868">
                  <c:v>16869.15652</c:v>
                </c:pt>
                <c:pt idx="9869">
                  <c:v>16713.883320000001</c:v>
                </c:pt>
                <c:pt idx="9870">
                  <c:v>4404.0243200000004</c:v>
                </c:pt>
                <c:pt idx="9871">
                  <c:v>22364.756020000001</c:v>
                </c:pt>
                <c:pt idx="9872">
                  <c:v>370.28161999999998</c:v>
                </c:pt>
                <c:pt idx="9873">
                  <c:v>286.01621999999998</c:v>
                </c:pt>
                <c:pt idx="9874">
                  <c:v>22429.488819999999</c:v>
                </c:pt>
                <c:pt idx="9875">
                  <c:v>290.01841999999999</c:v>
                </c:pt>
                <c:pt idx="9876">
                  <c:v>343.07612</c:v>
                </c:pt>
                <c:pt idx="9877">
                  <c:v>2721.78042</c:v>
                </c:pt>
                <c:pt idx="9878">
                  <c:v>3720.87212</c:v>
                </c:pt>
                <c:pt idx="9879">
                  <c:v>8036.0475200000001</c:v>
                </c:pt>
                <c:pt idx="9880">
                  <c:v>605.84072000000003</c:v>
                </c:pt>
                <c:pt idx="9881">
                  <c:v>3283.6883200000002</c:v>
                </c:pt>
                <c:pt idx="9882">
                  <c:v>2485.0412200000001</c:v>
                </c:pt>
                <c:pt idx="9883">
                  <c:v>4881.2978199999998</c:v>
                </c:pt>
                <c:pt idx="9884">
                  <c:v>256.69551999999999</c:v>
                </c:pt>
                <c:pt idx="9885">
                  <c:v>18945.514220000001</c:v>
                </c:pt>
                <c:pt idx="9886">
                  <c:v>1407.65452</c:v>
                </c:pt>
                <c:pt idx="9887">
                  <c:v>240.79082</c:v>
                </c:pt>
                <c:pt idx="9888">
                  <c:v>1247.10392</c:v>
                </c:pt>
                <c:pt idx="9889">
                  <c:v>5729.2003199999999</c:v>
                </c:pt>
                <c:pt idx="9890">
                  <c:v>731.86332000000004</c:v>
                </c:pt>
                <c:pt idx="9891">
                  <c:v>340.84302000000002</c:v>
                </c:pt>
                <c:pt idx="9892">
                  <c:v>3403.23702</c:v>
                </c:pt>
                <c:pt idx="9893">
                  <c:v>101.50521999999999</c:v>
                </c:pt>
                <c:pt idx="9894">
                  <c:v>1564.49962</c:v>
                </c:pt>
                <c:pt idx="9895">
                  <c:v>68.732519999999994</c:v>
                </c:pt>
                <c:pt idx="9896">
                  <c:v>51.337519999999998</c:v>
                </c:pt>
                <c:pt idx="9897">
                  <c:v>12848.635120000001</c:v>
                </c:pt>
                <c:pt idx="9898">
                  <c:v>57.541020000000003</c:v>
                </c:pt>
                <c:pt idx="9899">
                  <c:v>70.136219999999994</c:v>
                </c:pt>
                <c:pt idx="9900">
                  <c:v>1034.5784200000001</c:v>
                </c:pt>
                <c:pt idx="9901">
                  <c:v>1593.81032</c:v>
                </c:pt>
                <c:pt idx="9902">
                  <c:v>2742.7623199999998</c:v>
                </c:pt>
                <c:pt idx="9903">
                  <c:v>1737.1716200000001</c:v>
                </c:pt>
                <c:pt idx="9904">
                  <c:v>1534.43182</c:v>
                </c:pt>
                <c:pt idx="9905">
                  <c:v>980.14792</c:v>
                </c:pt>
                <c:pt idx="9906">
                  <c:v>5749.4885199999999</c:v>
                </c:pt>
                <c:pt idx="9907">
                  <c:v>1440.01262</c:v>
                </c:pt>
                <c:pt idx="9908">
                  <c:v>6513.0847199999998</c:v>
                </c:pt>
                <c:pt idx="9909">
                  <c:v>4818.9743200000003</c:v>
                </c:pt>
                <c:pt idx="9910">
                  <c:v>770.95681999999999</c:v>
                </c:pt>
                <c:pt idx="9911">
                  <c:v>2588.8068199999998</c:v>
                </c:pt>
                <c:pt idx="9912">
                  <c:v>5431.8773199999996</c:v>
                </c:pt>
                <c:pt idx="9913">
                  <c:v>3256.61832</c:v>
                </c:pt>
                <c:pt idx="9914">
                  <c:v>3992.9061200000001</c:v>
                </c:pt>
                <c:pt idx="9915">
                  <c:v>848.29582000000005</c:v>
                </c:pt>
                <c:pt idx="9916">
                  <c:v>1352.2186200000001</c:v>
                </c:pt>
                <c:pt idx="9917">
                  <c:v>3821.7595200000001</c:v>
                </c:pt>
                <c:pt idx="9918">
                  <c:v>4637.9156199999998</c:v>
                </c:pt>
                <c:pt idx="9919">
                  <c:v>7570.7914199999996</c:v>
                </c:pt>
                <c:pt idx="9920">
                  <c:v>8756.05062</c:v>
                </c:pt>
                <c:pt idx="9921">
                  <c:v>3347.5872199999999</c:v>
                </c:pt>
                <c:pt idx="9922">
                  <c:v>4921.9494199999999</c:v>
                </c:pt>
                <c:pt idx="9923">
                  <c:v>2971.3643200000001</c:v>
                </c:pt>
                <c:pt idx="9924">
                  <c:v>5962.1072199999999</c:v>
                </c:pt>
                <c:pt idx="9925">
                  <c:v>4392.2677199999998</c:v>
                </c:pt>
                <c:pt idx="9926">
                  <c:v>1010.11812</c:v>
                </c:pt>
                <c:pt idx="9927">
                  <c:v>11121.67532</c:v>
                </c:pt>
                <c:pt idx="9928">
                  <c:v>8756.1989200000007</c:v>
                </c:pt>
                <c:pt idx="9929">
                  <c:v>1090.72192</c:v>
                </c:pt>
                <c:pt idx="9930">
                  <c:v>8346.9479200000005</c:v>
                </c:pt>
                <c:pt idx="9931">
                  <c:v>1023.36922</c:v>
                </c:pt>
                <c:pt idx="9932">
                  <c:v>1129.30162</c:v>
                </c:pt>
                <c:pt idx="9933">
                  <c:v>21579.720720000001</c:v>
                </c:pt>
                <c:pt idx="9934">
                  <c:v>6995.2216200000003</c:v>
                </c:pt>
                <c:pt idx="9935">
                  <c:v>15276.441419999999</c:v>
                </c:pt>
                <c:pt idx="9936">
                  <c:v>26787.684219999999</c:v>
                </c:pt>
                <c:pt idx="9937">
                  <c:v>13188.683220000001</c:v>
                </c:pt>
                <c:pt idx="9938">
                  <c:v>3225.10502</c:v>
                </c:pt>
                <c:pt idx="9939">
                  <c:v>5838.4940200000001</c:v>
                </c:pt>
                <c:pt idx="9940">
                  <c:v>20352.707020000002</c:v>
                </c:pt>
                <c:pt idx="9941">
                  <c:v>2749.3997199999999</c:v>
                </c:pt>
                <c:pt idx="9942">
                  <c:v>2164.1952200000001</c:v>
                </c:pt>
                <c:pt idx="9943">
                  <c:v>2812.7980200000002</c:v>
                </c:pt>
                <c:pt idx="9944">
                  <c:v>2892.1297199999999</c:v>
                </c:pt>
                <c:pt idx="9945">
                  <c:v>33638.218419999997</c:v>
                </c:pt>
                <c:pt idx="9946">
                  <c:v>11268.57732</c:v>
                </c:pt>
                <c:pt idx="9947">
                  <c:v>1249.95562</c:v>
                </c:pt>
                <c:pt idx="9948">
                  <c:v>15045.867120000001</c:v>
                </c:pt>
                <c:pt idx="9949">
                  <c:v>8292.9556200000006</c:v>
                </c:pt>
                <c:pt idx="9950">
                  <c:v>1183.86212</c:v>
                </c:pt>
                <c:pt idx="9951">
                  <c:v>1230.16932</c:v>
                </c:pt>
                <c:pt idx="9952">
                  <c:v>1478.5249200000001</c:v>
                </c:pt>
                <c:pt idx="9953">
                  <c:v>56536.671219999997</c:v>
                </c:pt>
                <c:pt idx="9954">
                  <c:v>12692.13292</c:v>
                </c:pt>
                <c:pt idx="9955">
                  <c:v>13774.91912</c:v>
                </c:pt>
                <c:pt idx="9956">
                  <c:v>42401.887119999999</c:v>
                </c:pt>
                <c:pt idx="9957">
                  <c:v>1528.33512</c:v>
                </c:pt>
                <c:pt idx="9958">
                  <c:v>1068.55952</c:v>
                </c:pt>
                <c:pt idx="9959">
                  <c:v>1149.7791199999999</c:v>
                </c:pt>
                <c:pt idx="9960">
                  <c:v>1025.5403200000001</c:v>
                </c:pt>
                <c:pt idx="9961">
                  <c:v>27429.199619999999</c:v>
                </c:pt>
                <c:pt idx="9962">
                  <c:v>9769.8264199999994</c:v>
                </c:pt>
                <c:pt idx="9963">
                  <c:v>2831.1224200000001</c:v>
                </c:pt>
                <c:pt idx="9964">
                  <c:v>49593.422720000002</c:v>
                </c:pt>
                <c:pt idx="9965">
                  <c:v>1450.2694200000001</c:v>
                </c:pt>
                <c:pt idx="9966">
                  <c:v>11730.269920000001</c:v>
                </c:pt>
                <c:pt idx="9967">
                  <c:v>39549.614020000001</c:v>
                </c:pt>
                <c:pt idx="9968">
                  <c:v>65531.485820000002</c:v>
                </c:pt>
                <c:pt idx="9969">
                  <c:v>47340.167820000002</c:v>
                </c:pt>
                <c:pt idx="9970">
                  <c:v>2099.4808200000002</c:v>
                </c:pt>
                <c:pt idx="9971">
                  <c:v>71720.736120000001</c:v>
                </c:pt>
                <c:pt idx="9972">
                  <c:v>959.13801999999998</c:v>
                </c:pt>
                <c:pt idx="9973">
                  <c:v>1101.86572</c:v>
                </c:pt>
                <c:pt idx="9974">
                  <c:v>966.73422000000005</c:v>
                </c:pt>
                <c:pt idx="9975">
                  <c:v>1125.28882</c:v>
                </c:pt>
                <c:pt idx="9976">
                  <c:v>13249.38452</c:v>
                </c:pt>
                <c:pt idx="9977">
                  <c:v>11844.815119999999</c:v>
                </c:pt>
                <c:pt idx="9978">
                  <c:v>1781.30342</c:v>
                </c:pt>
                <c:pt idx="9979">
                  <c:v>58605.898220000003</c:v>
                </c:pt>
                <c:pt idx="9980">
                  <c:v>12926.004919999999</c:v>
                </c:pt>
                <c:pt idx="9981">
                  <c:v>17564.51972</c:v>
                </c:pt>
                <c:pt idx="9982">
                  <c:v>6914.75252</c:v>
                </c:pt>
                <c:pt idx="9983">
                  <c:v>2186.43642</c:v>
                </c:pt>
                <c:pt idx="9984">
                  <c:v>54707.710720000003</c:v>
                </c:pt>
                <c:pt idx="9985">
                  <c:v>24096.651819999999</c:v>
                </c:pt>
                <c:pt idx="9986">
                  <c:v>82049.418319999997</c:v>
                </c:pt>
                <c:pt idx="9987">
                  <c:v>1501.8580199999999</c:v>
                </c:pt>
                <c:pt idx="9988">
                  <c:v>4755.6935199999998</c:v>
                </c:pt>
                <c:pt idx="9989">
                  <c:v>948.02931999999998</c:v>
                </c:pt>
                <c:pt idx="9990">
                  <c:v>1046.36502</c:v>
                </c:pt>
                <c:pt idx="9991">
                  <c:v>1039.6769200000001</c:v>
                </c:pt>
                <c:pt idx="9992">
                  <c:v>4601.3502200000003</c:v>
                </c:pt>
                <c:pt idx="9993">
                  <c:v>1219.6968199999999</c:v>
                </c:pt>
                <c:pt idx="9994">
                  <c:v>873.01261999999997</c:v>
                </c:pt>
                <c:pt idx="9995">
                  <c:v>911.42881999999997</c:v>
                </c:pt>
                <c:pt idx="9996">
                  <c:v>889.51941999999997</c:v>
                </c:pt>
                <c:pt idx="9997">
                  <c:v>34902.679320000003</c:v>
                </c:pt>
                <c:pt idx="9998">
                  <c:v>30864.285520000001</c:v>
                </c:pt>
                <c:pt idx="9999">
                  <c:v>896.62652000000003</c:v>
                </c:pt>
                <c:pt idx="10000">
                  <c:v>896.40362000000005</c:v>
                </c:pt>
                <c:pt idx="10001">
                  <c:v>1027.02792</c:v>
                </c:pt>
                <c:pt idx="10002">
                  <c:v>703.64721999999995</c:v>
                </c:pt>
                <c:pt idx="10003">
                  <c:v>789.16722000000004</c:v>
                </c:pt>
                <c:pt idx="10004">
                  <c:v>80444.18492</c:v>
                </c:pt>
                <c:pt idx="10005">
                  <c:v>23996.586719999999</c:v>
                </c:pt>
                <c:pt idx="10006">
                  <c:v>84691.905119999996</c:v>
                </c:pt>
                <c:pt idx="10007">
                  <c:v>25139.210719999999</c:v>
                </c:pt>
                <c:pt idx="10008">
                  <c:v>2200.4786199999999</c:v>
                </c:pt>
                <c:pt idx="10009">
                  <c:v>86463.415819999995</c:v>
                </c:pt>
                <c:pt idx="10010">
                  <c:v>1073.35142</c:v>
                </c:pt>
                <c:pt idx="10011">
                  <c:v>65185.246120000003</c:v>
                </c:pt>
                <c:pt idx="10012">
                  <c:v>1279.8895199999999</c:v>
                </c:pt>
                <c:pt idx="10013">
                  <c:v>910.35522000000003</c:v>
                </c:pt>
                <c:pt idx="10014">
                  <c:v>95483.253920000003</c:v>
                </c:pt>
                <c:pt idx="10015">
                  <c:v>43124.893920000002</c:v>
                </c:pt>
                <c:pt idx="10016">
                  <c:v>60324.145620000003</c:v>
                </c:pt>
                <c:pt idx="10017">
                  <c:v>1949.59142</c:v>
                </c:pt>
                <c:pt idx="10018">
                  <c:v>11082.22442</c:v>
                </c:pt>
                <c:pt idx="10019">
                  <c:v>102706.44842</c:v>
                </c:pt>
                <c:pt idx="10020">
                  <c:v>40434.368320000001</c:v>
                </c:pt>
                <c:pt idx="10021">
                  <c:v>5882.82672</c:v>
                </c:pt>
                <c:pt idx="10022">
                  <c:v>1895.5565200000001</c:v>
                </c:pt>
                <c:pt idx="10023">
                  <c:v>1002.09092</c:v>
                </c:pt>
                <c:pt idx="10024">
                  <c:v>1023.82492</c:v>
                </c:pt>
                <c:pt idx="10025">
                  <c:v>1113.80042</c:v>
                </c:pt>
                <c:pt idx="10026">
                  <c:v>1116.0752199999999</c:v>
                </c:pt>
                <c:pt idx="10027">
                  <c:v>20757.871419999999</c:v>
                </c:pt>
                <c:pt idx="10028">
                  <c:v>1146.3419200000001</c:v>
                </c:pt>
                <c:pt idx="10029">
                  <c:v>20839.276720000002</c:v>
                </c:pt>
                <c:pt idx="10030">
                  <c:v>1618.3805199999999</c:v>
                </c:pt>
                <c:pt idx="10031">
                  <c:v>27361.105319999999</c:v>
                </c:pt>
                <c:pt idx="10032">
                  <c:v>2446.4976200000001</c:v>
                </c:pt>
                <c:pt idx="10033">
                  <c:v>16094.732120000001</c:v>
                </c:pt>
                <c:pt idx="10034">
                  <c:v>49980.29232</c:v>
                </c:pt>
                <c:pt idx="10035">
                  <c:v>5242.1052200000004</c:v>
                </c:pt>
                <c:pt idx="10036">
                  <c:v>1178.4995200000001</c:v>
                </c:pt>
                <c:pt idx="10037">
                  <c:v>13147.72712</c:v>
                </c:pt>
                <c:pt idx="10038">
                  <c:v>4514.5682200000001</c:v>
                </c:pt>
                <c:pt idx="10039">
                  <c:v>2618.6020199999998</c:v>
                </c:pt>
                <c:pt idx="10040">
                  <c:v>23432.73302</c:v>
                </c:pt>
                <c:pt idx="10041">
                  <c:v>131269.43022000001</c:v>
                </c:pt>
                <c:pt idx="10042">
                  <c:v>59871.692419999999</c:v>
                </c:pt>
                <c:pt idx="10043">
                  <c:v>17567.314620000001</c:v>
                </c:pt>
                <c:pt idx="10044">
                  <c:v>2484.21902</c:v>
                </c:pt>
                <c:pt idx="10045">
                  <c:v>1108.03962</c:v>
                </c:pt>
                <c:pt idx="10046">
                  <c:v>818.95572000000004</c:v>
                </c:pt>
                <c:pt idx="10047">
                  <c:v>985.63322000000005</c:v>
                </c:pt>
                <c:pt idx="10048">
                  <c:v>18446.304919999999</c:v>
                </c:pt>
                <c:pt idx="10049">
                  <c:v>888.26522</c:v>
                </c:pt>
                <c:pt idx="10050">
                  <c:v>41658.375919999999</c:v>
                </c:pt>
                <c:pt idx="10051">
                  <c:v>1357.6898200000001</c:v>
                </c:pt>
                <c:pt idx="10052">
                  <c:v>12542.89932</c:v>
                </c:pt>
                <c:pt idx="10053">
                  <c:v>876.57921999999996</c:v>
                </c:pt>
                <c:pt idx="10054">
                  <c:v>916.73191999999995</c:v>
                </c:pt>
                <c:pt idx="10055">
                  <c:v>3551.6969199999999</c:v>
                </c:pt>
                <c:pt idx="10056">
                  <c:v>55811.927819999997</c:v>
                </c:pt>
                <c:pt idx="10057">
                  <c:v>787.79092000000003</c:v>
                </c:pt>
                <c:pt idx="10058">
                  <c:v>844.40362000000005</c:v>
                </c:pt>
                <c:pt idx="10059">
                  <c:v>813.95572000000004</c:v>
                </c:pt>
                <c:pt idx="10060">
                  <c:v>883.74041999999997</c:v>
                </c:pt>
                <c:pt idx="10061">
                  <c:v>882.59091999999998</c:v>
                </c:pt>
                <c:pt idx="10062">
                  <c:v>5347.4808199999998</c:v>
                </c:pt>
                <c:pt idx="10063">
                  <c:v>14248.62572</c:v>
                </c:pt>
                <c:pt idx="10064">
                  <c:v>2040.5219199999999</c:v>
                </c:pt>
                <c:pt idx="10065">
                  <c:v>739.08681999999999</c:v>
                </c:pt>
                <c:pt idx="10066">
                  <c:v>757.23612000000003</c:v>
                </c:pt>
                <c:pt idx="10067">
                  <c:v>33135.695119999997</c:v>
                </c:pt>
                <c:pt idx="10068">
                  <c:v>956.02081999999996</c:v>
                </c:pt>
                <c:pt idx="10069">
                  <c:v>30507.455419999998</c:v>
                </c:pt>
                <c:pt idx="10070">
                  <c:v>751.96361999999999</c:v>
                </c:pt>
                <c:pt idx="10071">
                  <c:v>805.77791999999999</c:v>
                </c:pt>
                <c:pt idx="10072">
                  <c:v>804.47721999999999</c:v>
                </c:pt>
                <c:pt idx="10073">
                  <c:v>1028.7022199999999</c:v>
                </c:pt>
                <c:pt idx="10074">
                  <c:v>55384.322820000001</c:v>
                </c:pt>
                <c:pt idx="10075">
                  <c:v>856.25581999999997</c:v>
                </c:pt>
                <c:pt idx="10076">
                  <c:v>965.89002000000005</c:v>
                </c:pt>
                <c:pt idx="10077">
                  <c:v>118272.27402</c:v>
                </c:pt>
                <c:pt idx="10078">
                  <c:v>895.98512000000005</c:v>
                </c:pt>
                <c:pt idx="10079">
                  <c:v>984.17492000000004</c:v>
                </c:pt>
                <c:pt idx="10080">
                  <c:v>875.02661999999998</c:v>
                </c:pt>
                <c:pt idx="10081">
                  <c:v>1387.7132200000001</c:v>
                </c:pt>
                <c:pt idx="10082">
                  <c:v>5487.3996200000001</c:v>
                </c:pt>
                <c:pt idx="10083">
                  <c:v>67104.079320000004</c:v>
                </c:pt>
                <c:pt idx="10084">
                  <c:v>12969.18182</c:v>
                </c:pt>
                <c:pt idx="10085">
                  <c:v>2273.6960199999999</c:v>
                </c:pt>
                <c:pt idx="10086">
                  <c:v>998.54422</c:v>
                </c:pt>
                <c:pt idx="10087">
                  <c:v>3296.47912</c:v>
                </c:pt>
                <c:pt idx="10088">
                  <c:v>44550.880920000003</c:v>
                </c:pt>
                <c:pt idx="10089">
                  <c:v>2053.81522</c:v>
                </c:pt>
                <c:pt idx="10090">
                  <c:v>71466.540720000005</c:v>
                </c:pt>
                <c:pt idx="10091">
                  <c:v>44324.363219999999</c:v>
                </c:pt>
                <c:pt idx="10092">
                  <c:v>140898.39382</c:v>
                </c:pt>
                <c:pt idx="10093">
                  <c:v>816.90912000000003</c:v>
                </c:pt>
                <c:pt idx="10094">
                  <c:v>11484.962020000001</c:v>
                </c:pt>
                <c:pt idx="10095">
                  <c:v>1190.01632</c:v>
                </c:pt>
                <c:pt idx="10096">
                  <c:v>771.82911999999999</c:v>
                </c:pt>
                <c:pt idx="10097">
                  <c:v>9181.1139199999998</c:v>
                </c:pt>
                <c:pt idx="10098">
                  <c:v>768.51292000000001</c:v>
                </c:pt>
                <c:pt idx="10099">
                  <c:v>769.29111999999998</c:v>
                </c:pt>
                <c:pt idx="10100">
                  <c:v>1236.5502200000001</c:v>
                </c:pt>
                <c:pt idx="10101">
                  <c:v>813.71382000000006</c:v>
                </c:pt>
                <c:pt idx="10102">
                  <c:v>8432.4008200000007</c:v>
                </c:pt>
                <c:pt idx="10103">
                  <c:v>1128.4223199999999</c:v>
                </c:pt>
                <c:pt idx="10104">
                  <c:v>11190.50692</c:v>
                </c:pt>
                <c:pt idx="10105">
                  <c:v>677.58662000000004</c:v>
                </c:pt>
                <c:pt idx="10106">
                  <c:v>793.74731999999995</c:v>
                </c:pt>
                <c:pt idx="10107">
                  <c:v>744.69881999999996</c:v>
                </c:pt>
                <c:pt idx="10108">
                  <c:v>15757.85332</c:v>
                </c:pt>
                <c:pt idx="10109">
                  <c:v>10054.277319999999</c:v>
                </c:pt>
                <c:pt idx="10110">
                  <c:v>766.90301999999997</c:v>
                </c:pt>
                <c:pt idx="10111">
                  <c:v>790.64221999999995</c:v>
                </c:pt>
                <c:pt idx="10112">
                  <c:v>964.31931999999995</c:v>
                </c:pt>
                <c:pt idx="10113">
                  <c:v>7363.0000200000004</c:v>
                </c:pt>
                <c:pt idx="10114">
                  <c:v>731.84972000000005</c:v>
                </c:pt>
                <c:pt idx="10115">
                  <c:v>668.07201999999995</c:v>
                </c:pt>
                <c:pt idx="10116">
                  <c:v>724.76552000000004</c:v>
                </c:pt>
                <c:pt idx="10117">
                  <c:v>784.67071999999996</c:v>
                </c:pt>
                <c:pt idx="10118">
                  <c:v>7309.9365200000002</c:v>
                </c:pt>
                <c:pt idx="10119">
                  <c:v>728.37861999999996</c:v>
                </c:pt>
                <c:pt idx="10120">
                  <c:v>1124.30402</c:v>
                </c:pt>
                <c:pt idx="10121">
                  <c:v>10641.66382</c:v>
                </c:pt>
                <c:pt idx="10122">
                  <c:v>192884.76981999999</c:v>
                </c:pt>
                <c:pt idx="10123">
                  <c:v>1826.53152</c:v>
                </c:pt>
                <c:pt idx="10124">
                  <c:v>698.54082000000005</c:v>
                </c:pt>
                <c:pt idx="10125">
                  <c:v>5457.30692</c:v>
                </c:pt>
                <c:pt idx="10126">
                  <c:v>219359.31812000001</c:v>
                </c:pt>
                <c:pt idx="10127">
                  <c:v>910.99541999999997</c:v>
                </c:pt>
                <c:pt idx="10128">
                  <c:v>221226.58231999999</c:v>
                </c:pt>
                <c:pt idx="10129">
                  <c:v>5288.7995199999996</c:v>
                </c:pt>
                <c:pt idx="10130">
                  <c:v>678.43511999999998</c:v>
                </c:pt>
                <c:pt idx="10131">
                  <c:v>220572.79931999999</c:v>
                </c:pt>
                <c:pt idx="10132">
                  <c:v>224612.28091999999</c:v>
                </c:pt>
                <c:pt idx="10133">
                  <c:v>1084.3346200000001</c:v>
                </c:pt>
                <c:pt idx="10134">
                  <c:v>724.80291999999997</c:v>
                </c:pt>
                <c:pt idx="10135">
                  <c:v>3217.92112</c:v>
                </c:pt>
                <c:pt idx="10136">
                  <c:v>1015.57642</c:v>
                </c:pt>
                <c:pt idx="10137">
                  <c:v>1873.33052</c:v>
                </c:pt>
                <c:pt idx="10138">
                  <c:v>229739.76491999999</c:v>
                </c:pt>
                <c:pt idx="10139">
                  <c:v>9169.0956200000001</c:v>
                </c:pt>
                <c:pt idx="10140">
                  <c:v>231144.75331999999</c:v>
                </c:pt>
                <c:pt idx="10141">
                  <c:v>231489.62142000001</c:v>
                </c:pt>
                <c:pt idx="10142">
                  <c:v>233132.69432000001</c:v>
                </c:pt>
                <c:pt idx="10143">
                  <c:v>3133.71092</c:v>
                </c:pt>
                <c:pt idx="10144">
                  <c:v>226626.88321999999</c:v>
                </c:pt>
                <c:pt idx="10145">
                  <c:v>14744.283520000001</c:v>
                </c:pt>
                <c:pt idx="10146">
                  <c:v>8695.8881199999996</c:v>
                </c:pt>
                <c:pt idx="10147">
                  <c:v>232552.37781999999</c:v>
                </c:pt>
                <c:pt idx="10148">
                  <c:v>8530.7655200000008</c:v>
                </c:pt>
                <c:pt idx="10149">
                  <c:v>1698.06782</c:v>
                </c:pt>
                <c:pt idx="10150">
                  <c:v>5542.0501199999999</c:v>
                </c:pt>
                <c:pt idx="10151">
                  <c:v>7390.0760200000004</c:v>
                </c:pt>
                <c:pt idx="10152">
                  <c:v>5911.09022</c:v>
                </c:pt>
                <c:pt idx="10153">
                  <c:v>1195.6179199999999</c:v>
                </c:pt>
                <c:pt idx="10154">
                  <c:v>11795.70342</c:v>
                </c:pt>
                <c:pt idx="10155">
                  <c:v>813.09622000000002</c:v>
                </c:pt>
                <c:pt idx="10156">
                  <c:v>14424.29552</c:v>
                </c:pt>
                <c:pt idx="10157">
                  <c:v>230032.13141999999</c:v>
                </c:pt>
                <c:pt idx="10158">
                  <c:v>849.61152000000004</c:v>
                </c:pt>
                <c:pt idx="10159">
                  <c:v>9759.3450200000007</c:v>
                </c:pt>
                <c:pt idx="10160">
                  <c:v>8154.02052</c:v>
                </c:pt>
                <c:pt idx="10161">
                  <c:v>997.34562000000005</c:v>
                </c:pt>
                <c:pt idx="10162">
                  <c:v>665.91232000000002</c:v>
                </c:pt>
                <c:pt idx="10163">
                  <c:v>841.00292000000002</c:v>
                </c:pt>
                <c:pt idx="10164">
                  <c:v>250463.12101999999</c:v>
                </c:pt>
                <c:pt idx="10165">
                  <c:v>234994.94871999999</c:v>
                </c:pt>
                <c:pt idx="10166">
                  <c:v>251741.44691999999</c:v>
                </c:pt>
                <c:pt idx="10167">
                  <c:v>1606.58242</c:v>
                </c:pt>
                <c:pt idx="10168">
                  <c:v>254027.41352</c:v>
                </c:pt>
                <c:pt idx="10169">
                  <c:v>1764.5554199999999</c:v>
                </c:pt>
                <c:pt idx="10170">
                  <c:v>13304.79142</c:v>
                </c:pt>
                <c:pt idx="10171">
                  <c:v>18639.915420000001</c:v>
                </c:pt>
                <c:pt idx="10172">
                  <c:v>5537.1306199999999</c:v>
                </c:pt>
                <c:pt idx="10173">
                  <c:v>685.80492000000004</c:v>
                </c:pt>
                <c:pt idx="10174">
                  <c:v>4177.3014199999998</c:v>
                </c:pt>
                <c:pt idx="10175">
                  <c:v>35790.890119999996</c:v>
                </c:pt>
                <c:pt idx="10176">
                  <c:v>258911.91292</c:v>
                </c:pt>
                <c:pt idx="10177">
                  <c:v>5153.4733200000001</c:v>
                </c:pt>
                <c:pt idx="10178">
                  <c:v>17216.354719999999</c:v>
                </c:pt>
                <c:pt idx="10179">
                  <c:v>845.34191999999996</c:v>
                </c:pt>
                <c:pt idx="10180">
                  <c:v>2003.5780199999999</c:v>
                </c:pt>
                <c:pt idx="10181">
                  <c:v>805.43182000000002</c:v>
                </c:pt>
                <c:pt idx="10182">
                  <c:v>264707.87082000001</c:v>
                </c:pt>
                <c:pt idx="10183">
                  <c:v>19840.254420000001</c:v>
                </c:pt>
                <c:pt idx="10184">
                  <c:v>718.40462000000002</c:v>
                </c:pt>
                <c:pt idx="10185">
                  <c:v>743.87361999999996</c:v>
                </c:pt>
                <c:pt idx="10186">
                  <c:v>261228.23112000001</c:v>
                </c:pt>
                <c:pt idx="10187">
                  <c:v>36681.329519999999</c:v>
                </c:pt>
                <c:pt idx="10188">
                  <c:v>31660.10482</c:v>
                </c:pt>
                <c:pt idx="10189">
                  <c:v>7378.7620200000001</c:v>
                </c:pt>
                <c:pt idx="10190">
                  <c:v>12897.23252</c:v>
                </c:pt>
                <c:pt idx="10191">
                  <c:v>771.53351999999995</c:v>
                </c:pt>
                <c:pt idx="10192">
                  <c:v>38075.45822</c:v>
                </c:pt>
                <c:pt idx="10193">
                  <c:v>272344.62222000002</c:v>
                </c:pt>
                <c:pt idx="10194">
                  <c:v>272666.03181999997</c:v>
                </c:pt>
                <c:pt idx="10195">
                  <c:v>33346.517419999996</c:v>
                </c:pt>
                <c:pt idx="10196">
                  <c:v>739.01382000000001</c:v>
                </c:pt>
                <c:pt idx="10197">
                  <c:v>805.45482000000004</c:v>
                </c:pt>
                <c:pt idx="10198">
                  <c:v>871.33731999999998</c:v>
                </c:pt>
                <c:pt idx="10199">
                  <c:v>8794.0999200000006</c:v>
                </c:pt>
                <c:pt idx="10200">
                  <c:v>13669.569519999999</c:v>
                </c:pt>
                <c:pt idx="10201">
                  <c:v>20399.702020000001</c:v>
                </c:pt>
                <c:pt idx="10202">
                  <c:v>12702.05942</c:v>
                </c:pt>
                <c:pt idx="10203">
                  <c:v>4052.3275199999998</c:v>
                </c:pt>
                <c:pt idx="10204">
                  <c:v>28478.024119999998</c:v>
                </c:pt>
                <c:pt idx="10205">
                  <c:v>261052.26852000001</c:v>
                </c:pt>
                <c:pt idx="10206">
                  <c:v>26831.409919999998</c:v>
                </c:pt>
                <c:pt idx="10207">
                  <c:v>5554.2104200000003</c:v>
                </c:pt>
                <c:pt idx="10208">
                  <c:v>2106.5808200000001</c:v>
                </c:pt>
                <c:pt idx="10209">
                  <c:v>15542.97212</c:v>
                </c:pt>
                <c:pt idx="10210">
                  <c:v>29303.608120000001</c:v>
                </c:pt>
                <c:pt idx="10211">
                  <c:v>1214.46622</c:v>
                </c:pt>
                <c:pt idx="10212">
                  <c:v>42331.134819999999</c:v>
                </c:pt>
                <c:pt idx="10213">
                  <c:v>860.00342000000001</c:v>
                </c:pt>
                <c:pt idx="10214">
                  <c:v>24074.53642</c:v>
                </c:pt>
                <c:pt idx="10215">
                  <c:v>5228.6562199999998</c:v>
                </c:pt>
                <c:pt idx="10216">
                  <c:v>30044.08712</c:v>
                </c:pt>
                <c:pt idx="10217">
                  <c:v>13423.24432</c:v>
                </c:pt>
                <c:pt idx="10218">
                  <c:v>294531.07351999998</c:v>
                </c:pt>
                <c:pt idx="10219">
                  <c:v>8864.0894200000002</c:v>
                </c:pt>
                <c:pt idx="10220">
                  <c:v>51482.73242</c:v>
                </c:pt>
                <c:pt idx="10221">
                  <c:v>597.37242000000003</c:v>
                </c:pt>
                <c:pt idx="10222">
                  <c:v>20278.06222</c:v>
                </c:pt>
                <c:pt idx="10223">
                  <c:v>5810.8323200000004</c:v>
                </c:pt>
                <c:pt idx="10224">
                  <c:v>26866.398219999999</c:v>
                </c:pt>
                <c:pt idx="10225">
                  <c:v>1609.5644199999999</c:v>
                </c:pt>
                <c:pt idx="10226">
                  <c:v>43499.954720000002</c:v>
                </c:pt>
                <c:pt idx="10227">
                  <c:v>6009.3017200000004</c:v>
                </c:pt>
                <c:pt idx="10228">
                  <c:v>8921.2849200000001</c:v>
                </c:pt>
                <c:pt idx="10229">
                  <c:v>18787.90422</c:v>
                </c:pt>
                <c:pt idx="10230">
                  <c:v>1798.63662</c:v>
                </c:pt>
                <c:pt idx="10231">
                  <c:v>7192.4116199999999</c:v>
                </c:pt>
                <c:pt idx="10232">
                  <c:v>34875.079919999996</c:v>
                </c:pt>
                <c:pt idx="10233">
                  <c:v>17242.294519999999</c:v>
                </c:pt>
                <c:pt idx="10234">
                  <c:v>3133.4810200000002</c:v>
                </c:pt>
                <c:pt idx="10235">
                  <c:v>7792.0053200000002</c:v>
                </c:pt>
                <c:pt idx="10236">
                  <c:v>1471.8125199999999</c:v>
                </c:pt>
                <c:pt idx="10237">
                  <c:v>13600.175719999999</c:v>
                </c:pt>
                <c:pt idx="10238">
                  <c:v>9208.8259199999993</c:v>
                </c:pt>
                <c:pt idx="10239">
                  <c:v>57651.243820000003</c:v>
                </c:pt>
                <c:pt idx="10240">
                  <c:v>30467.778119999999</c:v>
                </c:pt>
                <c:pt idx="10241">
                  <c:v>27880.29322</c:v>
                </c:pt>
                <c:pt idx="10242">
                  <c:v>744.20902000000001</c:v>
                </c:pt>
                <c:pt idx="10243">
                  <c:v>727.04981999999995</c:v>
                </c:pt>
                <c:pt idx="10244">
                  <c:v>715.84132</c:v>
                </c:pt>
                <c:pt idx="10245">
                  <c:v>39456.42772</c:v>
                </c:pt>
                <c:pt idx="10246">
                  <c:v>852.88721999999996</c:v>
                </c:pt>
                <c:pt idx="10247">
                  <c:v>13712.767819999999</c:v>
                </c:pt>
                <c:pt idx="10248">
                  <c:v>5366.22732</c:v>
                </c:pt>
                <c:pt idx="10249">
                  <c:v>704.64311999999995</c:v>
                </c:pt>
                <c:pt idx="10250">
                  <c:v>9314.7493200000008</c:v>
                </c:pt>
                <c:pt idx="10251">
                  <c:v>1098.3026199999999</c:v>
                </c:pt>
                <c:pt idx="10252">
                  <c:v>28385.665720000001</c:v>
                </c:pt>
                <c:pt idx="10253">
                  <c:v>21968.264620000002</c:v>
                </c:pt>
                <c:pt idx="10254">
                  <c:v>1812.70442</c:v>
                </c:pt>
                <c:pt idx="10255">
                  <c:v>682.47681999999998</c:v>
                </c:pt>
                <c:pt idx="10256">
                  <c:v>12755.801719999999</c:v>
                </c:pt>
                <c:pt idx="10257">
                  <c:v>18753.726620000001</c:v>
                </c:pt>
                <c:pt idx="10258">
                  <c:v>18064.318220000001</c:v>
                </c:pt>
                <c:pt idx="10259">
                  <c:v>18099.03212</c:v>
                </c:pt>
                <c:pt idx="10260">
                  <c:v>3030.7377200000001</c:v>
                </c:pt>
                <c:pt idx="10261">
                  <c:v>16095.763919999999</c:v>
                </c:pt>
                <c:pt idx="10262">
                  <c:v>9222.7866200000008</c:v>
                </c:pt>
                <c:pt idx="10263">
                  <c:v>1311.32852</c:v>
                </c:pt>
                <c:pt idx="10264">
                  <c:v>12751.75942</c:v>
                </c:pt>
                <c:pt idx="10265">
                  <c:v>8264.4172199999994</c:v>
                </c:pt>
                <c:pt idx="10266">
                  <c:v>59951.544020000001</c:v>
                </c:pt>
                <c:pt idx="10267">
                  <c:v>5353.9165199999998</c:v>
                </c:pt>
                <c:pt idx="10268">
                  <c:v>25211.064320000001</c:v>
                </c:pt>
                <c:pt idx="10269">
                  <c:v>44686.78802</c:v>
                </c:pt>
                <c:pt idx="10270">
                  <c:v>2467.8127199999999</c:v>
                </c:pt>
                <c:pt idx="10271">
                  <c:v>58902.269619999999</c:v>
                </c:pt>
                <c:pt idx="10272">
                  <c:v>2723.1907200000001</c:v>
                </c:pt>
                <c:pt idx="10273">
                  <c:v>8147.4913200000001</c:v>
                </c:pt>
                <c:pt idx="10274">
                  <c:v>893.56781999999998</c:v>
                </c:pt>
                <c:pt idx="10275">
                  <c:v>38347.462019999999</c:v>
                </c:pt>
                <c:pt idx="10276">
                  <c:v>1159.96262</c:v>
                </c:pt>
                <c:pt idx="10277">
                  <c:v>632.69002</c:v>
                </c:pt>
                <c:pt idx="10278">
                  <c:v>42397.733119999997</c:v>
                </c:pt>
                <c:pt idx="10279">
                  <c:v>481.81772000000001</c:v>
                </c:pt>
                <c:pt idx="10280">
                  <c:v>4545.1789200000003</c:v>
                </c:pt>
                <c:pt idx="10281">
                  <c:v>22339.982919999999</c:v>
                </c:pt>
                <c:pt idx="10282">
                  <c:v>526.15761999999995</c:v>
                </c:pt>
                <c:pt idx="10283">
                  <c:v>13970.58512</c:v>
                </c:pt>
                <c:pt idx="10284">
                  <c:v>751.56281999999999</c:v>
                </c:pt>
                <c:pt idx="10285">
                  <c:v>7563.0736200000001</c:v>
                </c:pt>
                <c:pt idx="10286">
                  <c:v>34548.03602</c:v>
                </c:pt>
                <c:pt idx="10287">
                  <c:v>674.78661999999997</c:v>
                </c:pt>
                <c:pt idx="10288">
                  <c:v>11217.26842</c:v>
                </c:pt>
                <c:pt idx="10289">
                  <c:v>502.70961999999997</c:v>
                </c:pt>
                <c:pt idx="10290">
                  <c:v>580.08262000000002</c:v>
                </c:pt>
                <c:pt idx="10291">
                  <c:v>4012.0166199999999</c:v>
                </c:pt>
                <c:pt idx="10292">
                  <c:v>16378.60392</c:v>
                </c:pt>
                <c:pt idx="10293">
                  <c:v>764.51152000000002</c:v>
                </c:pt>
                <c:pt idx="10294">
                  <c:v>3569.7640200000001</c:v>
                </c:pt>
                <c:pt idx="10295">
                  <c:v>13412.13092</c:v>
                </c:pt>
                <c:pt idx="10296">
                  <c:v>5464.3022199999996</c:v>
                </c:pt>
                <c:pt idx="10297">
                  <c:v>680.97752000000003</c:v>
                </c:pt>
                <c:pt idx="10298">
                  <c:v>477.60442</c:v>
                </c:pt>
                <c:pt idx="10299">
                  <c:v>511.89132000000001</c:v>
                </c:pt>
                <c:pt idx="10300">
                  <c:v>590.65071999999998</c:v>
                </c:pt>
                <c:pt idx="10301">
                  <c:v>9231.7890200000002</c:v>
                </c:pt>
                <c:pt idx="10302">
                  <c:v>12863.66502</c:v>
                </c:pt>
                <c:pt idx="10303">
                  <c:v>40778.47352</c:v>
                </c:pt>
                <c:pt idx="10304">
                  <c:v>5337.7751200000002</c:v>
                </c:pt>
                <c:pt idx="10305">
                  <c:v>2703.78892</c:v>
                </c:pt>
                <c:pt idx="10306">
                  <c:v>1203.2683199999999</c:v>
                </c:pt>
                <c:pt idx="10307">
                  <c:v>360.14481999999998</c:v>
                </c:pt>
                <c:pt idx="10308">
                  <c:v>13297.399719999999</c:v>
                </c:pt>
                <c:pt idx="10309">
                  <c:v>28467.259419999998</c:v>
                </c:pt>
                <c:pt idx="10310">
                  <c:v>4485.5716199999997</c:v>
                </c:pt>
                <c:pt idx="10311">
                  <c:v>798.59712000000002</c:v>
                </c:pt>
                <c:pt idx="10312">
                  <c:v>3558.00362</c:v>
                </c:pt>
                <c:pt idx="10313">
                  <c:v>728.56812000000002</c:v>
                </c:pt>
                <c:pt idx="10314">
                  <c:v>875.06421999999998</c:v>
                </c:pt>
                <c:pt idx="10315">
                  <c:v>1831.9332199999999</c:v>
                </c:pt>
                <c:pt idx="10316">
                  <c:v>4101.9505200000003</c:v>
                </c:pt>
                <c:pt idx="10317">
                  <c:v>332.22521999999998</c:v>
                </c:pt>
                <c:pt idx="10318">
                  <c:v>498.00902000000002</c:v>
                </c:pt>
                <c:pt idx="10319">
                  <c:v>6706.9414200000001</c:v>
                </c:pt>
                <c:pt idx="10320">
                  <c:v>35965.77592</c:v>
                </c:pt>
                <c:pt idx="10321">
                  <c:v>27294.17352</c:v>
                </c:pt>
                <c:pt idx="10322">
                  <c:v>30145.618419999999</c:v>
                </c:pt>
                <c:pt idx="10323">
                  <c:v>13782.519920000001</c:v>
                </c:pt>
                <c:pt idx="10324">
                  <c:v>3821.4671199999998</c:v>
                </c:pt>
                <c:pt idx="10325">
                  <c:v>784.76282000000003</c:v>
                </c:pt>
                <c:pt idx="10326">
                  <c:v>12615.50612</c:v>
                </c:pt>
                <c:pt idx="10327">
                  <c:v>3277.2774199999999</c:v>
                </c:pt>
                <c:pt idx="10328">
                  <c:v>311.69601999999998</c:v>
                </c:pt>
                <c:pt idx="10329">
                  <c:v>333.44621999999998</c:v>
                </c:pt>
                <c:pt idx="10330">
                  <c:v>2367.70642</c:v>
                </c:pt>
                <c:pt idx="10331">
                  <c:v>21543.463520000001</c:v>
                </c:pt>
                <c:pt idx="10332">
                  <c:v>204.66301999999999</c:v>
                </c:pt>
                <c:pt idx="10333">
                  <c:v>139.82332</c:v>
                </c:pt>
                <c:pt idx="10334">
                  <c:v>1917.55072</c:v>
                </c:pt>
                <c:pt idx="10335">
                  <c:v>242.53672</c:v>
                </c:pt>
                <c:pt idx="10336">
                  <c:v>1524.8157200000001</c:v>
                </c:pt>
                <c:pt idx="10337">
                  <c:v>190.81072</c:v>
                </c:pt>
                <c:pt idx="10338">
                  <c:v>1683.9638199999999</c:v>
                </c:pt>
                <c:pt idx="10339">
                  <c:v>49816.312819999999</c:v>
                </c:pt>
                <c:pt idx="10340">
                  <c:v>103.49151999999999</c:v>
                </c:pt>
                <c:pt idx="10341">
                  <c:v>94.648319999999998</c:v>
                </c:pt>
                <c:pt idx="10342">
                  <c:v>152.41981999999999</c:v>
                </c:pt>
                <c:pt idx="10343">
                  <c:v>1728.6595199999999</c:v>
                </c:pt>
                <c:pt idx="10344">
                  <c:v>204.02812</c:v>
                </c:pt>
                <c:pt idx="10345">
                  <c:v>78.886420000000001</c:v>
                </c:pt>
                <c:pt idx="10346">
                  <c:v>153.42812000000001</c:v>
                </c:pt>
                <c:pt idx="10347">
                  <c:v>107.23322</c:v>
                </c:pt>
                <c:pt idx="10348">
                  <c:v>486.20812000000001</c:v>
                </c:pt>
                <c:pt idx="10349">
                  <c:v>48.778919999999999</c:v>
                </c:pt>
                <c:pt idx="10350">
                  <c:v>1036.7404200000001</c:v>
                </c:pt>
                <c:pt idx="10351">
                  <c:v>2087.1438199999998</c:v>
                </c:pt>
                <c:pt idx="10352">
                  <c:v>1094.6823199999999</c:v>
                </c:pt>
                <c:pt idx="10353">
                  <c:v>643.26052000000004</c:v>
                </c:pt>
                <c:pt idx="10354">
                  <c:v>4419.7416199999998</c:v>
                </c:pt>
                <c:pt idx="10355">
                  <c:v>5033.1303200000002</c:v>
                </c:pt>
                <c:pt idx="10356">
                  <c:v>2204.2537200000002</c:v>
                </c:pt>
                <c:pt idx="10357">
                  <c:v>758.48411999999996</c:v>
                </c:pt>
                <c:pt idx="10358">
                  <c:v>709.20591999999999</c:v>
                </c:pt>
                <c:pt idx="10359">
                  <c:v>802.52401999999995</c:v>
                </c:pt>
                <c:pt idx="10360">
                  <c:v>770.48231999999996</c:v>
                </c:pt>
                <c:pt idx="10361">
                  <c:v>742.23631999999998</c:v>
                </c:pt>
                <c:pt idx="10362">
                  <c:v>758.82452000000001</c:v>
                </c:pt>
                <c:pt idx="10363">
                  <c:v>734.75531999999998</c:v>
                </c:pt>
                <c:pt idx="10364">
                  <c:v>1699.3700200000001</c:v>
                </c:pt>
                <c:pt idx="10365">
                  <c:v>794.31092000000001</c:v>
                </c:pt>
                <c:pt idx="10366">
                  <c:v>9615.5264200000001</c:v>
                </c:pt>
                <c:pt idx="10367">
                  <c:v>1313.7034200000001</c:v>
                </c:pt>
                <c:pt idx="10368">
                  <c:v>1982.7138199999999</c:v>
                </c:pt>
                <c:pt idx="10369">
                  <c:v>4476.5647200000003</c:v>
                </c:pt>
                <c:pt idx="10370">
                  <c:v>2586.1557200000002</c:v>
                </c:pt>
                <c:pt idx="10371">
                  <c:v>983.80942000000005</c:v>
                </c:pt>
                <c:pt idx="10372">
                  <c:v>1277.08592</c:v>
                </c:pt>
                <c:pt idx="10373">
                  <c:v>7721.3488200000002</c:v>
                </c:pt>
                <c:pt idx="10374">
                  <c:v>1016.60812</c:v>
                </c:pt>
                <c:pt idx="10375">
                  <c:v>6531.7975200000001</c:v>
                </c:pt>
                <c:pt idx="10376">
                  <c:v>972.73541999999998</c:v>
                </c:pt>
                <c:pt idx="10377">
                  <c:v>5957.7641199999998</c:v>
                </c:pt>
                <c:pt idx="10378">
                  <c:v>1025.2866200000001</c:v>
                </c:pt>
                <c:pt idx="10379">
                  <c:v>19217.352620000001</c:v>
                </c:pt>
                <c:pt idx="10380">
                  <c:v>7738.9659199999996</c:v>
                </c:pt>
                <c:pt idx="10381">
                  <c:v>3725.7314200000001</c:v>
                </c:pt>
                <c:pt idx="10382">
                  <c:v>19836.078519999999</c:v>
                </c:pt>
                <c:pt idx="10383">
                  <c:v>1126.41022</c:v>
                </c:pt>
                <c:pt idx="10384">
                  <c:v>3230.31322</c:v>
                </c:pt>
                <c:pt idx="10385">
                  <c:v>1908.68622</c:v>
                </c:pt>
                <c:pt idx="10386">
                  <c:v>14424.045120000001</c:v>
                </c:pt>
                <c:pt idx="10387">
                  <c:v>1088.49872</c:v>
                </c:pt>
                <c:pt idx="10388">
                  <c:v>1015.50532</c:v>
                </c:pt>
                <c:pt idx="10389">
                  <c:v>19247.94772</c:v>
                </c:pt>
                <c:pt idx="10390">
                  <c:v>15958.591420000001</c:v>
                </c:pt>
                <c:pt idx="10391">
                  <c:v>8498.5083200000008</c:v>
                </c:pt>
                <c:pt idx="10392">
                  <c:v>987.30282</c:v>
                </c:pt>
                <c:pt idx="10393">
                  <c:v>38246.911220000002</c:v>
                </c:pt>
                <c:pt idx="10394">
                  <c:v>2964.55962</c:v>
                </c:pt>
                <c:pt idx="10395">
                  <c:v>1185.6323199999999</c:v>
                </c:pt>
                <c:pt idx="10396">
                  <c:v>1431.64482</c:v>
                </c:pt>
                <c:pt idx="10397">
                  <c:v>7963.52592</c:v>
                </c:pt>
                <c:pt idx="10398">
                  <c:v>1973.54502</c:v>
                </c:pt>
                <c:pt idx="10399">
                  <c:v>840.97252000000003</c:v>
                </c:pt>
                <c:pt idx="10400">
                  <c:v>905.28261999999995</c:v>
                </c:pt>
                <c:pt idx="10401">
                  <c:v>8602.9029200000004</c:v>
                </c:pt>
                <c:pt idx="10402">
                  <c:v>1063.10842</c:v>
                </c:pt>
                <c:pt idx="10403">
                  <c:v>37690.85572</c:v>
                </c:pt>
                <c:pt idx="10404">
                  <c:v>14652.517519999999</c:v>
                </c:pt>
                <c:pt idx="10405">
                  <c:v>16541.34852</c:v>
                </c:pt>
                <c:pt idx="10406">
                  <c:v>910.85162000000003</c:v>
                </c:pt>
                <c:pt idx="10407">
                  <c:v>881.14161999999999</c:v>
                </c:pt>
                <c:pt idx="10408">
                  <c:v>912.85832000000005</c:v>
                </c:pt>
                <c:pt idx="10409">
                  <c:v>960.08471999999995</c:v>
                </c:pt>
                <c:pt idx="10410">
                  <c:v>6137.1262200000001</c:v>
                </c:pt>
                <c:pt idx="10411">
                  <c:v>6101.4131200000002</c:v>
                </c:pt>
                <c:pt idx="10412">
                  <c:v>852.17111999999997</c:v>
                </c:pt>
                <c:pt idx="10413">
                  <c:v>927.96492000000001</c:v>
                </c:pt>
                <c:pt idx="10414">
                  <c:v>889.68931999999995</c:v>
                </c:pt>
                <c:pt idx="10415">
                  <c:v>934.40351999999996</c:v>
                </c:pt>
                <c:pt idx="10416">
                  <c:v>977.86231999999995</c:v>
                </c:pt>
                <c:pt idx="10417">
                  <c:v>874.20551999999998</c:v>
                </c:pt>
                <c:pt idx="10418">
                  <c:v>976.28711999999996</c:v>
                </c:pt>
                <c:pt idx="10419">
                  <c:v>19404.03212</c:v>
                </c:pt>
                <c:pt idx="10420">
                  <c:v>821.14612</c:v>
                </c:pt>
                <c:pt idx="10421">
                  <c:v>983.70032000000003</c:v>
                </c:pt>
                <c:pt idx="10422">
                  <c:v>41530.142119999997</c:v>
                </c:pt>
                <c:pt idx="10423">
                  <c:v>1390.2458200000001</c:v>
                </c:pt>
                <c:pt idx="10424">
                  <c:v>929.85032000000001</c:v>
                </c:pt>
                <c:pt idx="10425">
                  <c:v>2560.8736199999998</c:v>
                </c:pt>
                <c:pt idx="10426">
                  <c:v>936.75052000000005</c:v>
                </c:pt>
                <c:pt idx="10427">
                  <c:v>830.54121999999995</c:v>
                </c:pt>
                <c:pt idx="10428">
                  <c:v>892.67182000000003</c:v>
                </c:pt>
                <c:pt idx="10429">
                  <c:v>940.61282000000006</c:v>
                </c:pt>
                <c:pt idx="10430">
                  <c:v>829.48172</c:v>
                </c:pt>
                <c:pt idx="10431">
                  <c:v>896.36072000000001</c:v>
                </c:pt>
                <c:pt idx="10432">
                  <c:v>831.90311999999994</c:v>
                </c:pt>
                <c:pt idx="10433">
                  <c:v>82069.764420000007</c:v>
                </c:pt>
                <c:pt idx="10434">
                  <c:v>21324.552220000001</c:v>
                </c:pt>
                <c:pt idx="10435">
                  <c:v>59099.754119999998</c:v>
                </c:pt>
                <c:pt idx="10436">
                  <c:v>1023.54362</c:v>
                </c:pt>
                <c:pt idx="10437">
                  <c:v>73625.480219999998</c:v>
                </c:pt>
                <c:pt idx="10438">
                  <c:v>1599.5862199999999</c:v>
                </c:pt>
                <c:pt idx="10439">
                  <c:v>1448.32762</c:v>
                </c:pt>
                <c:pt idx="10440">
                  <c:v>886.04701999999997</c:v>
                </c:pt>
                <c:pt idx="10441">
                  <c:v>65511.705820000003</c:v>
                </c:pt>
                <c:pt idx="10442">
                  <c:v>830.35681999999997</c:v>
                </c:pt>
                <c:pt idx="10443">
                  <c:v>837.71352000000002</c:v>
                </c:pt>
                <c:pt idx="10444">
                  <c:v>1327.3465200000001</c:v>
                </c:pt>
                <c:pt idx="10445">
                  <c:v>829.45381999999995</c:v>
                </c:pt>
                <c:pt idx="10446">
                  <c:v>880.01342</c:v>
                </c:pt>
                <c:pt idx="10447">
                  <c:v>6009.6668200000004</c:v>
                </c:pt>
                <c:pt idx="10448">
                  <c:v>796.26822000000004</c:v>
                </c:pt>
                <c:pt idx="10449">
                  <c:v>41870.396719999997</c:v>
                </c:pt>
                <c:pt idx="10450">
                  <c:v>919.75142000000005</c:v>
                </c:pt>
                <c:pt idx="10451">
                  <c:v>16159.45952</c:v>
                </c:pt>
                <c:pt idx="10452">
                  <c:v>864.65832</c:v>
                </c:pt>
                <c:pt idx="10453">
                  <c:v>829.38652000000002</c:v>
                </c:pt>
                <c:pt idx="10454">
                  <c:v>861.95182</c:v>
                </c:pt>
                <c:pt idx="10455">
                  <c:v>910.35662000000002</c:v>
                </c:pt>
                <c:pt idx="10456">
                  <c:v>975.12361999999996</c:v>
                </c:pt>
                <c:pt idx="10457">
                  <c:v>8457.0921199999993</c:v>
                </c:pt>
                <c:pt idx="10458">
                  <c:v>11515.256820000001</c:v>
                </c:pt>
                <c:pt idx="10459">
                  <c:v>837.76862000000006</c:v>
                </c:pt>
                <c:pt idx="10460">
                  <c:v>9352.7216200000003</c:v>
                </c:pt>
                <c:pt idx="10461">
                  <c:v>1871.84582</c:v>
                </c:pt>
                <c:pt idx="10462">
                  <c:v>1007.11252</c:v>
                </c:pt>
                <c:pt idx="10463">
                  <c:v>102455.59032</c:v>
                </c:pt>
                <c:pt idx="10464">
                  <c:v>913.72022000000004</c:v>
                </c:pt>
                <c:pt idx="10465">
                  <c:v>933.14631999999995</c:v>
                </c:pt>
                <c:pt idx="10466">
                  <c:v>95985.802819999997</c:v>
                </c:pt>
                <c:pt idx="10467">
                  <c:v>1640.85562</c:v>
                </c:pt>
                <c:pt idx="10468">
                  <c:v>825.06551999999999</c:v>
                </c:pt>
                <c:pt idx="10469">
                  <c:v>909.75091999999995</c:v>
                </c:pt>
                <c:pt idx="10470">
                  <c:v>34173.024819999999</c:v>
                </c:pt>
                <c:pt idx="10471">
                  <c:v>1288.90672</c:v>
                </c:pt>
                <c:pt idx="10472">
                  <c:v>892.31021999999996</c:v>
                </c:pt>
                <c:pt idx="10473">
                  <c:v>956.52412000000004</c:v>
                </c:pt>
                <c:pt idx="10474">
                  <c:v>859.09972000000005</c:v>
                </c:pt>
                <c:pt idx="10475">
                  <c:v>5313.8296200000004</c:v>
                </c:pt>
                <c:pt idx="10476">
                  <c:v>2320.0077200000001</c:v>
                </c:pt>
                <c:pt idx="10477">
                  <c:v>832.61292000000003</c:v>
                </c:pt>
                <c:pt idx="10478">
                  <c:v>16685.189920000001</c:v>
                </c:pt>
                <c:pt idx="10479">
                  <c:v>1039.8018199999999</c:v>
                </c:pt>
                <c:pt idx="10480">
                  <c:v>21228.083920000001</c:v>
                </c:pt>
                <c:pt idx="10481">
                  <c:v>1349.5437199999999</c:v>
                </c:pt>
                <c:pt idx="10482">
                  <c:v>14276.916520000001</c:v>
                </c:pt>
                <c:pt idx="10483">
                  <c:v>914.91512</c:v>
                </c:pt>
                <c:pt idx="10484">
                  <c:v>3192.9559199999999</c:v>
                </c:pt>
                <c:pt idx="10485">
                  <c:v>4254.52682</c:v>
                </c:pt>
                <c:pt idx="10486">
                  <c:v>128212.00842</c:v>
                </c:pt>
                <c:pt idx="10487">
                  <c:v>10553.433220000001</c:v>
                </c:pt>
                <c:pt idx="10488">
                  <c:v>9172.4547199999997</c:v>
                </c:pt>
                <c:pt idx="10489">
                  <c:v>2324.1829200000002</c:v>
                </c:pt>
                <c:pt idx="10490">
                  <c:v>1775.7413200000001</c:v>
                </c:pt>
                <c:pt idx="10491">
                  <c:v>49553.13682</c:v>
                </c:pt>
                <c:pt idx="10492">
                  <c:v>107028.49712</c:v>
                </c:pt>
                <c:pt idx="10493">
                  <c:v>9196.42202</c:v>
                </c:pt>
                <c:pt idx="10494">
                  <c:v>829.68431999999996</c:v>
                </c:pt>
                <c:pt idx="10495">
                  <c:v>736.28692000000001</c:v>
                </c:pt>
                <c:pt idx="10496">
                  <c:v>857.21162000000004</c:v>
                </c:pt>
                <c:pt idx="10497">
                  <c:v>6931.50072</c:v>
                </c:pt>
                <c:pt idx="10498">
                  <c:v>2028.1586199999999</c:v>
                </c:pt>
                <c:pt idx="10499">
                  <c:v>739.76251999999999</c:v>
                </c:pt>
                <c:pt idx="10500">
                  <c:v>727.81312000000003</c:v>
                </c:pt>
                <c:pt idx="10501">
                  <c:v>123223.90201999999</c:v>
                </c:pt>
                <c:pt idx="10502">
                  <c:v>1426.0227199999999</c:v>
                </c:pt>
                <c:pt idx="10503">
                  <c:v>14894.67432</c:v>
                </c:pt>
                <c:pt idx="10504">
                  <c:v>1399.1889200000001</c:v>
                </c:pt>
                <c:pt idx="10505">
                  <c:v>11665.884620000001</c:v>
                </c:pt>
                <c:pt idx="10506">
                  <c:v>118091.31252000001</c:v>
                </c:pt>
                <c:pt idx="10507">
                  <c:v>909.77592000000004</c:v>
                </c:pt>
                <c:pt idx="10508">
                  <c:v>901.95651999999995</c:v>
                </c:pt>
                <c:pt idx="10509">
                  <c:v>949.91512</c:v>
                </c:pt>
                <c:pt idx="10510">
                  <c:v>16313.204519999999</c:v>
                </c:pt>
                <c:pt idx="10511">
                  <c:v>5182.4412199999997</c:v>
                </c:pt>
                <c:pt idx="10512">
                  <c:v>2016.4668200000001</c:v>
                </c:pt>
                <c:pt idx="10513">
                  <c:v>156778.22972</c:v>
                </c:pt>
                <c:pt idx="10514">
                  <c:v>10550.84122</c:v>
                </c:pt>
                <c:pt idx="10515">
                  <c:v>138659.56252000001</c:v>
                </c:pt>
                <c:pt idx="10516">
                  <c:v>1016.96022</c:v>
                </c:pt>
                <c:pt idx="10517">
                  <c:v>1030.4160199999999</c:v>
                </c:pt>
                <c:pt idx="10518">
                  <c:v>15519.921420000001</c:v>
                </c:pt>
                <c:pt idx="10519">
                  <c:v>158628.19761999999</c:v>
                </c:pt>
                <c:pt idx="10520">
                  <c:v>162580.52202</c:v>
                </c:pt>
                <c:pt idx="10521">
                  <c:v>12400.636119999999</c:v>
                </c:pt>
                <c:pt idx="10522">
                  <c:v>2414.6232199999999</c:v>
                </c:pt>
                <c:pt idx="10523">
                  <c:v>1054.62012</c:v>
                </c:pt>
                <c:pt idx="10524">
                  <c:v>9051.8209200000001</c:v>
                </c:pt>
                <c:pt idx="10525">
                  <c:v>1847.7505200000001</c:v>
                </c:pt>
                <c:pt idx="10526">
                  <c:v>1031.75722</c:v>
                </c:pt>
                <c:pt idx="10527">
                  <c:v>1145.83322</c:v>
                </c:pt>
                <c:pt idx="10528">
                  <c:v>1122.24352</c:v>
                </c:pt>
                <c:pt idx="10529">
                  <c:v>1095.3654200000001</c:v>
                </c:pt>
                <c:pt idx="10530">
                  <c:v>9363.63832</c:v>
                </c:pt>
                <c:pt idx="10531">
                  <c:v>24044.95592</c:v>
                </c:pt>
                <c:pt idx="10532">
                  <c:v>1354.73622</c:v>
                </c:pt>
                <c:pt idx="10533">
                  <c:v>1261.6073200000001</c:v>
                </c:pt>
                <c:pt idx="10534">
                  <c:v>175621.52462000001</c:v>
                </c:pt>
                <c:pt idx="10535">
                  <c:v>1395.1977199999999</c:v>
                </c:pt>
                <c:pt idx="10536">
                  <c:v>903.06402000000003</c:v>
                </c:pt>
                <c:pt idx="10537">
                  <c:v>25377.72222</c:v>
                </c:pt>
                <c:pt idx="10538">
                  <c:v>915.04061999999999</c:v>
                </c:pt>
                <c:pt idx="10539">
                  <c:v>21168.781920000001</c:v>
                </c:pt>
                <c:pt idx="10540">
                  <c:v>813.62141999999994</c:v>
                </c:pt>
                <c:pt idx="10541">
                  <c:v>2366.77232</c:v>
                </c:pt>
                <c:pt idx="10542">
                  <c:v>840.92812000000004</c:v>
                </c:pt>
                <c:pt idx="10543">
                  <c:v>12165.627619999999</c:v>
                </c:pt>
                <c:pt idx="10544">
                  <c:v>761.18611999999996</c:v>
                </c:pt>
                <c:pt idx="10545">
                  <c:v>794.77422000000001</c:v>
                </c:pt>
                <c:pt idx="10546">
                  <c:v>3247.96252</c:v>
                </c:pt>
                <c:pt idx="10547">
                  <c:v>160076.30851999999</c:v>
                </c:pt>
                <c:pt idx="10548">
                  <c:v>1264.6689200000001</c:v>
                </c:pt>
                <c:pt idx="10549">
                  <c:v>28027.33482</c:v>
                </c:pt>
                <c:pt idx="10550">
                  <c:v>796.63692000000003</c:v>
                </c:pt>
                <c:pt idx="10551">
                  <c:v>733.70741999999996</c:v>
                </c:pt>
                <c:pt idx="10552">
                  <c:v>836.06241999999997</c:v>
                </c:pt>
                <c:pt idx="10553">
                  <c:v>860.97032000000002</c:v>
                </c:pt>
                <c:pt idx="10554">
                  <c:v>834.46231999999998</c:v>
                </c:pt>
                <c:pt idx="10555">
                  <c:v>1180.59692</c:v>
                </c:pt>
                <c:pt idx="10556">
                  <c:v>195477.78831999999</c:v>
                </c:pt>
                <c:pt idx="10557">
                  <c:v>8034.07672</c:v>
                </c:pt>
                <c:pt idx="10558">
                  <c:v>1376.35412</c:v>
                </c:pt>
                <c:pt idx="10559">
                  <c:v>11498.668019999999</c:v>
                </c:pt>
                <c:pt idx="10560">
                  <c:v>200623.80342000001</c:v>
                </c:pt>
                <c:pt idx="10561">
                  <c:v>2291.2676200000001</c:v>
                </c:pt>
                <c:pt idx="10562">
                  <c:v>18355.532220000001</c:v>
                </c:pt>
                <c:pt idx="10563">
                  <c:v>900.44331999999997</c:v>
                </c:pt>
                <c:pt idx="10564">
                  <c:v>3618.3627200000001</c:v>
                </c:pt>
                <c:pt idx="10565">
                  <c:v>1263.1362200000001</c:v>
                </c:pt>
                <c:pt idx="10566">
                  <c:v>750.09511999999995</c:v>
                </c:pt>
                <c:pt idx="10567">
                  <c:v>26446.38882</c:v>
                </c:pt>
                <c:pt idx="10568">
                  <c:v>39708.528120000003</c:v>
                </c:pt>
                <c:pt idx="10569">
                  <c:v>840.93272000000002</c:v>
                </c:pt>
                <c:pt idx="10570">
                  <c:v>1043.6880200000001</c:v>
                </c:pt>
                <c:pt idx="10571">
                  <c:v>8134.5158199999996</c:v>
                </c:pt>
                <c:pt idx="10572">
                  <c:v>994.86712</c:v>
                </c:pt>
                <c:pt idx="10573">
                  <c:v>6221.2511199999999</c:v>
                </c:pt>
                <c:pt idx="10574">
                  <c:v>3324.6733199999999</c:v>
                </c:pt>
                <c:pt idx="10575">
                  <c:v>194006.36231999999</c:v>
                </c:pt>
                <c:pt idx="10576">
                  <c:v>1964.04412</c:v>
                </c:pt>
                <c:pt idx="10577">
                  <c:v>808.85202000000004</c:v>
                </c:pt>
                <c:pt idx="10578">
                  <c:v>859.96731999999997</c:v>
                </c:pt>
                <c:pt idx="10579">
                  <c:v>188276.07962</c:v>
                </c:pt>
                <c:pt idx="10580">
                  <c:v>216980.17611999999</c:v>
                </c:pt>
                <c:pt idx="10581">
                  <c:v>8427.7164200000007</c:v>
                </c:pt>
                <c:pt idx="10582">
                  <c:v>743.58532000000002</c:v>
                </c:pt>
                <c:pt idx="10583">
                  <c:v>835.76571999999999</c:v>
                </c:pt>
                <c:pt idx="10584">
                  <c:v>758.20911999999998</c:v>
                </c:pt>
                <c:pt idx="10585">
                  <c:v>217272.16112</c:v>
                </c:pt>
                <c:pt idx="10586">
                  <c:v>222603.14352000001</c:v>
                </c:pt>
                <c:pt idx="10587">
                  <c:v>778.25981999999999</c:v>
                </c:pt>
                <c:pt idx="10588">
                  <c:v>1161.63472</c:v>
                </c:pt>
                <c:pt idx="10589">
                  <c:v>205770.25281999999</c:v>
                </c:pt>
                <c:pt idx="10590">
                  <c:v>25888.665720000001</c:v>
                </c:pt>
                <c:pt idx="10591">
                  <c:v>1617.73972</c:v>
                </c:pt>
                <c:pt idx="10592">
                  <c:v>794.59112000000005</c:v>
                </c:pt>
                <c:pt idx="10593">
                  <c:v>863.89332000000002</c:v>
                </c:pt>
                <c:pt idx="10594">
                  <c:v>16484.149720000001</c:v>
                </c:pt>
                <c:pt idx="10595">
                  <c:v>230287.38722</c:v>
                </c:pt>
                <c:pt idx="10596">
                  <c:v>203832.90841999999</c:v>
                </c:pt>
                <c:pt idx="10597">
                  <c:v>231481.52942000001</c:v>
                </c:pt>
                <c:pt idx="10598">
                  <c:v>232262.96161999999</c:v>
                </c:pt>
                <c:pt idx="10599">
                  <c:v>10791.16022</c:v>
                </c:pt>
                <c:pt idx="10600">
                  <c:v>233530.24601999999</c:v>
                </c:pt>
                <c:pt idx="10601">
                  <c:v>18337.192319999998</c:v>
                </c:pt>
                <c:pt idx="10602">
                  <c:v>39625.997719999999</c:v>
                </c:pt>
                <c:pt idx="10603">
                  <c:v>1251.1062199999999</c:v>
                </c:pt>
                <c:pt idx="10604">
                  <c:v>1402.9932200000001</c:v>
                </c:pt>
                <c:pt idx="10605">
                  <c:v>240421.85642</c:v>
                </c:pt>
                <c:pt idx="10606">
                  <c:v>2117.2984200000001</c:v>
                </c:pt>
                <c:pt idx="10607">
                  <c:v>24776.760020000002</c:v>
                </c:pt>
                <c:pt idx="10608">
                  <c:v>13268.51622</c:v>
                </c:pt>
                <c:pt idx="10609">
                  <c:v>875.97852</c:v>
                </c:pt>
                <c:pt idx="10610">
                  <c:v>2990.3353200000001</c:v>
                </c:pt>
                <c:pt idx="10611">
                  <c:v>4650.0433199999998</c:v>
                </c:pt>
                <c:pt idx="10612">
                  <c:v>81309.326520000002</c:v>
                </c:pt>
                <c:pt idx="10613">
                  <c:v>1157.6453200000001</c:v>
                </c:pt>
                <c:pt idx="10614">
                  <c:v>1499.3073199999999</c:v>
                </c:pt>
                <c:pt idx="10615">
                  <c:v>1108.5002199999999</c:v>
                </c:pt>
                <c:pt idx="10616">
                  <c:v>862.76232000000005</c:v>
                </c:pt>
                <c:pt idx="10617">
                  <c:v>4079.9104200000002</c:v>
                </c:pt>
                <c:pt idx="10618">
                  <c:v>247252.18291999999</c:v>
                </c:pt>
                <c:pt idx="10619">
                  <c:v>1257.28232</c:v>
                </c:pt>
                <c:pt idx="10620">
                  <c:v>4280.2048199999999</c:v>
                </c:pt>
                <c:pt idx="10621">
                  <c:v>1560.76532</c:v>
                </c:pt>
                <c:pt idx="10622">
                  <c:v>243674.72211999999</c:v>
                </c:pt>
                <c:pt idx="10623">
                  <c:v>23421.958119999999</c:v>
                </c:pt>
                <c:pt idx="10624">
                  <c:v>51291.710220000001</c:v>
                </c:pt>
                <c:pt idx="10625">
                  <c:v>26667.00822</c:v>
                </c:pt>
                <c:pt idx="10626">
                  <c:v>1001.23072</c:v>
                </c:pt>
                <c:pt idx="10627">
                  <c:v>26167.791720000001</c:v>
                </c:pt>
                <c:pt idx="10628">
                  <c:v>6114.6825200000003</c:v>
                </c:pt>
                <c:pt idx="10629">
                  <c:v>4545.8538200000003</c:v>
                </c:pt>
                <c:pt idx="10630">
                  <c:v>33472.395519999998</c:v>
                </c:pt>
                <c:pt idx="10631">
                  <c:v>27563.081320000001</c:v>
                </c:pt>
                <c:pt idx="10632">
                  <c:v>7532.9716200000003</c:v>
                </c:pt>
                <c:pt idx="10633">
                  <c:v>30545.403020000002</c:v>
                </c:pt>
                <c:pt idx="10634">
                  <c:v>33296.027620000001</c:v>
                </c:pt>
                <c:pt idx="10635">
                  <c:v>22056.396720000001</c:v>
                </c:pt>
                <c:pt idx="10636">
                  <c:v>735.29881999999998</c:v>
                </c:pt>
                <c:pt idx="10637">
                  <c:v>753.78242</c:v>
                </c:pt>
                <c:pt idx="10638">
                  <c:v>267478.18391999998</c:v>
                </c:pt>
                <c:pt idx="10639">
                  <c:v>112186.79721999999</c:v>
                </c:pt>
                <c:pt idx="10640">
                  <c:v>14866.60492</c:v>
                </c:pt>
                <c:pt idx="10641">
                  <c:v>25357.064419999999</c:v>
                </c:pt>
                <c:pt idx="10642">
                  <c:v>46133.169820000003</c:v>
                </c:pt>
                <c:pt idx="10643">
                  <c:v>42139.862220000003</c:v>
                </c:pt>
                <c:pt idx="10644">
                  <c:v>14085.76672</c:v>
                </c:pt>
                <c:pt idx="10645">
                  <c:v>12065.821819999999</c:v>
                </c:pt>
                <c:pt idx="10646">
                  <c:v>873.47681999999998</c:v>
                </c:pt>
                <c:pt idx="10647">
                  <c:v>22558.846219999999</c:v>
                </c:pt>
                <c:pt idx="10648">
                  <c:v>276704.02101999999</c:v>
                </c:pt>
                <c:pt idx="10649">
                  <c:v>13873.45962</c:v>
                </c:pt>
                <c:pt idx="10650">
                  <c:v>277503.46111999999</c:v>
                </c:pt>
                <c:pt idx="10651">
                  <c:v>51438.587520000001</c:v>
                </c:pt>
                <c:pt idx="10652">
                  <c:v>276384.84422000003</c:v>
                </c:pt>
                <c:pt idx="10653">
                  <c:v>16740.991419999998</c:v>
                </c:pt>
                <c:pt idx="10654">
                  <c:v>1803.2292199999999</c:v>
                </c:pt>
                <c:pt idx="10655">
                  <c:v>12257.871719999999</c:v>
                </c:pt>
                <c:pt idx="10656">
                  <c:v>21800.06522</c:v>
                </c:pt>
                <c:pt idx="10657">
                  <c:v>5585.0203199999996</c:v>
                </c:pt>
                <c:pt idx="10658">
                  <c:v>16792.379120000001</c:v>
                </c:pt>
                <c:pt idx="10659">
                  <c:v>22572.41822</c:v>
                </c:pt>
                <c:pt idx="10660">
                  <c:v>2334.5411199999999</c:v>
                </c:pt>
                <c:pt idx="10661">
                  <c:v>6347.4922200000001</c:v>
                </c:pt>
                <c:pt idx="10662">
                  <c:v>4041.1150200000002</c:v>
                </c:pt>
                <c:pt idx="10663">
                  <c:v>278563.27542000002</c:v>
                </c:pt>
                <c:pt idx="10664">
                  <c:v>25633.31912</c:v>
                </c:pt>
                <c:pt idx="10665">
                  <c:v>18045.859820000001</c:v>
                </c:pt>
                <c:pt idx="10666">
                  <c:v>9634.5631200000007</c:v>
                </c:pt>
                <c:pt idx="10667">
                  <c:v>14213.413920000001</c:v>
                </c:pt>
                <c:pt idx="10668">
                  <c:v>4940.4475199999997</c:v>
                </c:pt>
                <c:pt idx="10669">
                  <c:v>1271.5491199999999</c:v>
                </c:pt>
                <c:pt idx="10670">
                  <c:v>2052.7414199999998</c:v>
                </c:pt>
                <c:pt idx="10671">
                  <c:v>977.17632000000003</c:v>
                </c:pt>
                <c:pt idx="10672">
                  <c:v>13540.60232</c:v>
                </c:pt>
                <c:pt idx="10673">
                  <c:v>36291.639819999997</c:v>
                </c:pt>
                <c:pt idx="10674">
                  <c:v>14579.208119999999</c:v>
                </c:pt>
                <c:pt idx="10675">
                  <c:v>22015.269120000001</c:v>
                </c:pt>
                <c:pt idx="10676">
                  <c:v>23791.56782</c:v>
                </c:pt>
                <c:pt idx="10677">
                  <c:v>4241.8269200000004</c:v>
                </c:pt>
                <c:pt idx="10678">
                  <c:v>13773.79912</c:v>
                </c:pt>
                <c:pt idx="10679">
                  <c:v>9563.2107199999991</c:v>
                </c:pt>
                <c:pt idx="10680">
                  <c:v>8753.5319199999994</c:v>
                </c:pt>
                <c:pt idx="10681">
                  <c:v>14331.36772</c:v>
                </c:pt>
                <c:pt idx="10682">
                  <c:v>28939.828219999999</c:v>
                </c:pt>
                <c:pt idx="10683">
                  <c:v>5214.19362</c:v>
                </c:pt>
                <c:pt idx="10684">
                  <c:v>38365.664519999998</c:v>
                </c:pt>
                <c:pt idx="10685">
                  <c:v>9310.19542</c:v>
                </c:pt>
                <c:pt idx="10686">
                  <c:v>58114.431819999998</c:v>
                </c:pt>
                <c:pt idx="10687">
                  <c:v>5391.4210199999998</c:v>
                </c:pt>
                <c:pt idx="10688">
                  <c:v>764.57572000000005</c:v>
                </c:pt>
                <c:pt idx="10689">
                  <c:v>2727.9399199999998</c:v>
                </c:pt>
                <c:pt idx="10690">
                  <c:v>17650.57202</c:v>
                </c:pt>
                <c:pt idx="10691">
                  <c:v>15349.958619999999</c:v>
                </c:pt>
                <c:pt idx="10692">
                  <c:v>42465.441619999998</c:v>
                </c:pt>
                <c:pt idx="10693">
                  <c:v>1510.16902</c:v>
                </c:pt>
                <c:pt idx="10694">
                  <c:v>10572.679120000001</c:v>
                </c:pt>
                <c:pt idx="10695">
                  <c:v>25274.550319999998</c:v>
                </c:pt>
                <c:pt idx="10696">
                  <c:v>16335.644420000001</c:v>
                </c:pt>
                <c:pt idx="10697">
                  <c:v>32937.559820000002</c:v>
                </c:pt>
                <c:pt idx="10698">
                  <c:v>54603.532019999999</c:v>
                </c:pt>
                <c:pt idx="10699">
                  <c:v>975.38022000000001</c:v>
                </c:pt>
                <c:pt idx="10700">
                  <c:v>29921.872520000001</c:v>
                </c:pt>
                <c:pt idx="10701">
                  <c:v>51474.797319999998</c:v>
                </c:pt>
                <c:pt idx="10702">
                  <c:v>13971.486919999999</c:v>
                </c:pt>
                <c:pt idx="10703">
                  <c:v>6786.8885200000004</c:v>
                </c:pt>
                <c:pt idx="10704">
                  <c:v>43839.63682</c:v>
                </c:pt>
                <c:pt idx="10705">
                  <c:v>5890.6498199999996</c:v>
                </c:pt>
                <c:pt idx="10706">
                  <c:v>764.22662000000003</c:v>
                </c:pt>
                <c:pt idx="10707">
                  <c:v>4278.9457199999997</c:v>
                </c:pt>
                <c:pt idx="10708">
                  <c:v>3311.7585199999999</c:v>
                </c:pt>
                <c:pt idx="10709">
                  <c:v>2583.6703200000002</c:v>
                </c:pt>
                <c:pt idx="10710">
                  <c:v>789.92002000000002</c:v>
                </c:pt>
                <c:pt idx="10711">
                  <c:v>53937.897819999998</c:v>
                </c:pt>
                <c:pt idx="10712">
                  <c:v>25443.69902</c:v>
                </c:pt>
                <c:pt idx="10713">
                  <c:v>59182.070019999999</c:v>
                </c:pt>
                <c:pt idx="10714">
                  <c:v>941.67442000000005</c:v>
                </c:pt>
                <c:pt idx="10715">
                  <c:v>9830.3582200000001</c:v>
                </c:pt>
                <c:pt idx="10716">
                  <c:v>44804.540220000003</c:v>
                </c:pt>
                <c:pt idx="10717">
                  <c:v>17474.194220000001</c:v>
                </c:pt>
                <c:pt idx="10718">
                  <c:v>42041.898820000002</c:v>
                </c:pt>
                <c:pt idx="10719">
                  <c:v>92439.081619999997</c:v>
                </c:pt>
                <c:pt idx="10720">
                  <c:v>21157.666420000001</c:v>
                </c:pt>
                <c:pt idx="10721">
                  <c:v>25751.17182</c:v>
                </c:pt>
                <c:pt idx="10722">
                  <c:v>36251.307520000002</c:v>
                </c:pt>
                <c:pt idx="10723">
                  <c:v>17817.26022</c:v>
                </c:pt>
                <c:pt idx="10724">
                  <c:v>1730.0946200000001</c:v>
                </c:pt>
                <c:pt idx="10725">
                  <c:v>3847.7359200000001</c:v>
                </c:pt>
                <c:pt idx="10726">
                  <c:v>1535.4515200000001</c:v>
                </c:pt>
                <c:pt idx="10727">
                  <c:v>656.30912000000001</c:v>
                </c:pt>
                <c:pt idx="10728">
                  <c:v>964.26481999999999</c:v>
                </c:pt>
                <c:pt idx="10729">
                  <c:v>7382.74532</c:v>
                </c:pt>
                <c:pt idx="10730">
                  <c:v>15757.85252</c:v>
                </c:pt>
                <c:pt idx="10731">
                  <c:v>562.10281999999995</c:v>
                </c:pt>
                <c:pt idx="10732">
                  <c:v>1846.0553199999999</c:v>
                </c:pt>
                <c:pt idx="10733">
                  <c:v>569.06802000000005</c:v>
                </c:pt>
                <c:pt idx="10734">
                  <c:v>12722.40782</c:v>
                </c:pt>
                <c:pt idx="10735">
                  <c:v>11393.99862</c:v>
                </c:pt>
                <c:pt idx="10736">
                  <c:v>635.13512000000003</c:v>
                </c:pt>
                <c:pt idx="10737">
                  <c:v>10460.83772</c:v>
                </c:pt>
                <c:pt idx="10738">
                  <c:v>16700.951819999998</c:v>
                </c:pt>
                <c:pt idx="10739">
                  <c:v>18281.754919999999</c:v>
                </c:pt>
                <c:pt idx="10740">
                  <c:v>28152.447120000001</c:v>
                </c:pt>
                <c:pt idx="10741">
                  <c:v>571.21951999999999</c:v>
                </c:pt>
                <c:pt idx="10742">
                  <c:v>490.13141999999999</c:v>
                </c:pt>
                <c:pt idx="10743">
                  <c:v>5881.0611200000003</c:v>
                </c:pt>
                <c:pt idx="10744">
                  <c:v>628.49401999999998</c:v>
                </c:pt>
                <c:pt idx="10745">
                  <c:v>14761.463320000001</c:v>
                </c:pt>
                <c:pt idx="10746">
                  <c:v>6067.3724199999997</c:v>
                </c:pt>
                <c:pt idx="10747">
                  <c:v>30312.50042</c:v>
                </c:pt>
                <c:pt idx="10748">
                  <c:v>34859.021719999997</c:v>
                </c:pt>
                <c:pt idx="10749">
                  <c:v>8255.3340200000002</c:v>
                </c:pt>
                <c:pt idx="10750">
                  <c:v>648.30352000000005</c:v>
                </c:pt>
                <c:pt idx="10751">
                  <c:v>411.13152000000002</c:v>
                </c:pt>
                <c:pt idx="10752">
                  <c:v>3848.9946199999999</c:v>
                </c:pt>
                <c:pt idx="10753">
                  <c:v>7245.5718200000001</c:v>
                </c:pt>
                <c:pt idx="10754">
                  <c:v>27839.284820000001</c:v>
                </c:pt>
                <c:pt idx="10755">
                  <c:v>1620.82152</c:v>
                </c:pt>
                <c:pt idx="10756">
                  <c:v>4565.8515200000002</c:v>
                </c:pt>
                <c:pt idx="10757">
                  <c:v>24087.483219999998</c:v>
                </c:pt>
                <c:pt idx="10758">
                  <c:v>5409.7584200000001</c:v>
                </c:pt>
                <c:pt idx="10759">
                  <c:v>418.76251999999999</c:v>
                </c:pt>
                <c:pt idx="10760">
                  <c:v>339.39542</c:v>
                </c:pt>
                <c:pt idx="10761">
                  <c:v>456.82071999999999</c:v>
                </c:pt>
                <c:pt idx="10762">
                  <c:v>2473.7292200000002</c:v>
                </c:pt>
                <c:pt idx="10763">
                  <c:v>450.72971999999999</c:v>
                </c:pt>
                <c:pt idx="10764">
                  <c:v>20627.07012</c:v>
                </c:pt>
                <c:pt idx="10765">
                  <c:v>1929.83332</c:v>
                </c:pt>
                <c:pt idx="10766">
                  <c:v>528.90722000000005</c:v>
                </c:pt>
                <c:pt idx="10767">
                  <c:v>12572.11152</c:v>
                </c:pt>
                <c:pt idx="10768">
                  <c:v>398.02452</c:v>
                </c:pt>
                <c:pt idx="10769">
                  <c:v>15234.496419999999</c:v>
                </c:pt>
                <c:pt idx="10770">
                  <c:v>9738.1176200000009</c:v>
                </c:pt>
                <c:pt idx="10771">
                  <c:v>2938.2864199999999</c:v>
                </c:pt>
                <c:pt idx="10772">
                  <c:v>7690.7367199999999</c:v>
                </c:pt>
                <c:pt idx="10773">
                  <c:v>1504.31952</c:v>
                </c:pt>
                <c:pt idx="10774">
                  <c:v>308.39031999999997</c:v>
                </c:pt>
                <c:pt idx="10775">
                  <c:v>26305.224719999998</c:v>
                </c:pt>
                <c:pt idx="10776">
                  <c:v>438.93702000000002</c:v>
                </c:pt>
                <c:pt idx="10777">
                  <c:v>1315.1441199999999</c:v>
                </c:pt>
                <c:pt idx="10778">
                  <c:v>43637.114020000001</c:v>
                </c:pt>
                <c:pt idx="10779">
                  <c:v>3196.06412</c:v>
                </c:pt>
                <c:pt idx="10780">
                  <c:v>16580.512019999998</c:v>
                </c:pt>
                <c:pt idx="10781">
                  <c:v>696.74802</c:v>
                </c:pt>
                <c:pt idx="10782">
                  <c:v>1870.27412</c:v>
                </c:pt>
                <c:pt idx="10783">
                  <c:v>580.96672000000001</c:v>
                </c:pt>
                <c:pt idx="10784">
                  <c:v>1566.2674199999999</c:v>
                </c:pt>
                <c:pt idx="10785">
                  <c:v>1196.1061199999999</c:v>
                </c:pt>
                <c:pt idx="10786">
                  <c:v>13199.96502</c:v>
                </c:pt>
                <c:pt idx="10787">
                  <c:v>1027.9063200000001</c:v>
                </c:pt>
                <c:pt idx="10788">
                  <c:v>316.10181999999998</c:v>
                </c:pt>
                <c:pt idx="10789">
                  <c:v>1434.4758200000001</c:v>
                </c:pt>
                <c:pt idx="10790">
                  <c:v>317.17712</c:v>
                </c:pt>
                <c:pt idx="10791">
                  <c:v>230.69582</c:v>
                </c:pt>
                <c:pt idx="10792">
                  <c:v>168.50602000000001</c:v>
                </c:pt>
                <c:pt idx="10793">
                  <c:v>160.63682</c:v>
                </c:pt>
                <c:pt idx="10794">
                  <c:v>225.10471999999999</c:v>
                </c:pt>
                <c:pt idx="10795">
                  <c:v>2142.4212200000002</c:v>
                </c:pt>
                <c:pt idx="10796">
                  <c:v>229.77112</c:v>
                </c:pt>
                <c:pt idx="10797">
                  <c:v>309.62302</c:v>
                </c:pt>
                <c:pt idx="10798">
                  <c:v>7571.4780199999996</c:v>
                </c:pt>
                <c:pt idx="10799">
                  <c:v>142.04202000000001</c:v>
                </c:pt>
                <c:pt idx="10800">
                  <c:v>210.33251999999999</c:v>
                </c:pt>
                <c:pt idx="10801">
                  <c:v>15513.278920000001</c:v>
                </c:pt>
                <c:pt idx="10802">
                  <c:v>790.26472000000001</c:v>
                </c:pt>
                <c:pt idx="10803">
                  <c:v>268.75722000000002</c:v>
                </c:pt>
                <c:pt idx="10804">
                  <c:v>544.59411999999998</c:v>
                </c:pt>
                <c:pt idx="10805">
                  <c:v>122.89892</c:v>
                </c:pt>
                <c:pt idx="10806">
                  <c:v>144.64032</c:v>
                </c:pt>
                <c:pt idx="10807">
                  <c:v>142.41892000000001</c:v>
                </c:pt>
                <c:pt idx="10808">
                  <c:v>123.70022</c:v>
                </c:pt>
                <c:pt idx="10809">
                  <c:v>11081.86442</c:v>
                </c:pt>
                <c:pt idx="10810">
                  <c:v>667.11351999999999</c:v>
                </c:pt>
                <c:pt idx="10811">
                  <c:v>1250.51172</c:v>
                </c:pt>
                <c:pt idx="10812">
                  <c:v>2640.18262</c:v>
                </c:pt>
                <c:pt idx="10813">
                  <c:v>3299.5073200000002</c:v>
                </c:pt>
                <c:pt idx="10814">
                  <c:v>860.70172000000002</c:v>
                </c:pt>
                <c:pt idx="10815">
                  <c:v>678.07281999999998</c:v>
                </c:pt>
                <c:pt idx="10816">
                  <c:v>2518.43282</c:v>
                </c:pt>
                <c:pt idx="10817">
                  <c:v>664.08452</c:v>
                </c:pt>
                <c:pt idx="10818">
                  <c:v>3117.1469200000001</c:v>
                </c:pt>
                <c:pt idx="10819">
                  <c:v>742.03381999999999</c:v>
                </c:pt>
                <c:pt idx="10820">
                  <c:v>8317.6479199999994</c:v>
                </c:pt>
                <c:pt idx="10821">
                  <c:v>1515.81122</c:v>
                </c:pt>
                <c:pt idx="10822">
                  <c:v>8832.5867199999993</c:v>
                </c:pt>
                <c:pt idx="10823">
                  <c:v>1767.2213200000001</c:v>
                </c:pt>
                <c:pt idx="10824">
                  <c:v>1295.5852199999999</c:v>
                </c:pt>
                <c:pt idx="10825">
                  <c:v>1499.56142</c:v>
                </c:pt>
                <c:pt idx="10826">
                  <c:v>773.25062000000003</c:v>
                </c:pt>
                <c:pt idx="10827">
                  <c:v>748.62072000000001</c:v>
                </c:pt>
                <c:pt idx="10828">
                  <c:v>6077.2681199999997</c:v>
                </c:pt>
                <c:pt idx="10829">
                  <c:v>7331.6295200000004</c:v>
                </c:pt>
                <c:pt idx="10830">
                  <c:v>12495.35902</c:v>
                </c:pt>
                <c:pt idx="10831">
                  <c:v>1398.5310199999999</c:v>
                </c:pt>
                <c:pt idx="10832">
                  <c:v>7162.4088199999997</c:v>
                </c:pt>
                <c:pt idx="10833">
                  <c:v>3003.5094199999999</c:v>
                </c:pt>
                <c:pt idx="10834">
                  <c:v>1031.64002</c:v>
                </c:pt>
                <c:pt idx="10835">
                  <c:v>1989.8302200000001</c:v>
                </c:pt>
                <c:pt idx="10836">
                  <c:v>20011.237219999999</c:v>
                </c:pt>
                <c:pt idx="10837">
                  <c:v>1028.5855200000001</c:v>
                </c:pt>
                <c:pt idx="10838">
                  <c:v>1713.58582</c:v>
                </c:pt>
                <c:pt idx="10839">
                  <c:v>24169.60512</c:v>
                </c:pt>
                <c:pt idx="10840">
                  <c:v>4073.2060200000001</c:v>
                </c:pt>
                <c:pt idx="10841">
                  <c:v>10361.470219999999</c:v>
                </c:pt>
                <c:pt idx="10842">
                  <c:v>5354.6840199999997</c:v>
                </c:pt>
                <c:pt idx="10843">
                  <c:v>10460.56162</c:v>
                </c:pt>
                <c:pt idx="10844">
                  <c:v>18528.46312</c:v>
                </c:pt>
                <c:pt idx="10845">
                  <c:v>1896.40652</c:v>
                </c:pt>
                <c:pt idx="10846">
                  <c:v>13270.04802</c:v>
                </c:pt>
                <c:pt idx="10847">
                  <c:v>31916.39302</c:v>
                </c:pt>
                <c:pt idx="10848">
                  <c:v>1360.38482</c:v>
                </c:pt>
                <c:pt idx="10849">
                  <c:v>26225.083920000001</c:v>
                </c:pt>
                <c:pt idx="10850">
                  <c:v>14774.775019999999</c:v>
                </c:pt>
                <c:pt idx="10851">
                  <c:v>25379.745220000001</c:v>
                </c:pt>
                <c:pt idx="10852">
                  <c:v>7306.4796200000001</c:v>
                </c:pt>
                <c:pt idx="10853">
                  <c:v>31500.977019999998</c:v>
                </c:pt>
                <c:pt idx="10854">
                  <c:v>12434.73792</c:v>
                </c:pt>
                <c:pt idx="10855">
                  <c:v>3067.1976199999999</c:v>
                </c:pt>
                <c:pt idx="10856">
                  <c:v>9284.4915199999996</c:v>
                </c:pt>
                <c:pt idx="10857">
                  <c:v>22887.597320000001</c:v>
                </c:pt>
                <c:pt idx="10858">
                  <c:v>1532.04862</c:v>
                </c:pt>
                <c:pt idx="10859">
                  <c:v>43185.41502</c:v>
                </c:pt>
                <c:pt idx="10860">
                  <c:v>1972.7032200000001</c:v>
                </c:pt>
                <c:pt idx="10861">
                  <c:v>1306.44992</c:v>
                </c:pt>
                <c:pt idx="10862">
                  <c:v>19069.253420000001</c:v>
                </c:pt>
                <c:pt idx="10863">
                  <c:v>12443.68722</c:v>
                </c:pt>
                <c:pt idx="10864">
                  <c:v>29006.986420000001</c:v>
                </c:pt>
                <c:pt idx="10865">
                  <c:v>1220.79602</c:v>
                </c:pt>
                <c:pt idx="10866">
                  <c:v>30677.123520000001</c:v>
                </c:pt>
                <c:pt idx="10867">
                  <c:v>1250.51902</c:v>
                </c:pt>
                <c:pt idx="10868">
                  <c:v>63126.277719999998</c:v>
                </c:pt>
                <c:pt idx="10869">
                  <c:v>51974.896719999997</c:v>
                </c:pt>
                <c:pt idx="10870">
                  <c:v>22623.01972</c:v>
                </c:pt>
                <c:pt idx="10871">
                  <c:v>45356.886720000002</c:v>
                </c:pt>
                <c:pt idx="10872">
                  <c:v>69515.902820000003</c:v>
                </c:pt>
                <c:pt idx="10873">
                  <c:v>1407.5653199999999</c:v>
                </c:pt>
                <c:pt idx="10874">
                  <c:v>11405.350619999999</c:v>
                </c:pt>
                <c:pt idx="10875">
                  <c:v>7179.1171199999999</c:v>
                </c:pt>
                <c:pt idx="10876">
                  <c:v>66247.537320000003</c:v>
                </c:pt>
                <c:pt idx="10877">
                  <c:v>6623.4799199999998</c:v>
                </c:pt>
                <c:pt idx="10878">
                  <c:v>2612.27432</c:v>
                </c:pt>
                <c:pt idx="10879">
                  <c:v>1965.0844199999999</c:v>
                </c:pt>
                <c:pt idx="10880">
                  <c:v>1974.62852</c:v>
                </c:pt>
                <c:pt idx="10881">
                  <c:v>1304.17642</c:v>
                </c:pt>
                <c:pt idx="10882">
                  <c:v>8472.0310200000004</c:v>
                </c:pt>
                <c:pt idx="10883">
                  <c:v>1252.66452</c:v>
                </c:pt>
                <c:pt idx="10884">
                  <c:v>1210.9023199999999</c:v>
                </c:pt>
                <c:pt idx="10885">
                  <c:v>1369.3338200000001</c:v>
                </c:pt>
                <c:pt idx="10886">
                  <c:v>73380.81972</c:v>
                </c:pt>
                <c:pt idx="10887">
                  <c:v>1289.5616199999999</c:v>
                </c:pt>
                <c:pt idx="10888">
                  <c:v>83508.204119999995</c:v>
                </c:pt>
                <c:pt idx="10889">
                  <c:v>33202.200720000001</c:v>
                </c:pt>
                <c:pt idx="10890">
                  <c:v>47405.14832</c:v>
                </c:pt>
                <c:pt idx="10891">
                  <c:v>4295.1332199999997</c:v>
                </c:pt>
                <c:pt idx="10892">
                  <c:v>1314.7618199999999</c:v>
                </c:pt>
                <c:pt idx="10893">
                  <c:v>46858.340819999998</c:v>
                </c:pt>
                <c:pt idx="10894">
                  <c:v>1174.71442</c:v>
                </c:pt>
                <c:pt idx="10895">
                  <c:v>72728.545719999995</c:v>
                </c:pt>
                <c:pt idx="10896">
                  <c:v>84098.655020000006</c:v>
                </c:pt>
                <c:pt idx="10897">
                  <c:v>35126.503320000003</c:v>
                </c:pt>
                <c:pt idx="10898">
                  <c:v>1396.87012</c:v>
                </c:pt>
                <c:pt idx="10899">
                  <c:v>12357.02002</c:v>
                </c:pt>
                <c:pt idx="10900">
                  <c:v>1378.8770199999999</c:v>
                </c:pt>
                <c:pt idx="10901">
                  <c:v>1761.8055199999999</c:v>
                </c:pt>
                <c:pt idx="10902">
                  <c:v>9602.1631199999993</c:v>
                </c:pt>
                <c:pt idx="10903">
                  <c:v>12918.34132</c:v>
                </c:pt>
                <c:pt idx="10904">
                  <c:v>16850.393319999999</c:v>
                </c:pt>
                <c:pt idx="10905">
                  <c:v>24388.28872</c:v>
                </c:pt>
                <c:pt idx="10906">
                  <c:v>54554.070820000001</c:v>
                </c:pt>
                <c:pt idx="10907">
                  <c:v>91983.21802</c:v>
                </c:pt>
                <c:pt idx="10908">
                  <c:v>50869.816120000003</c:v>
                </c:pt>
                <c:pt idx="10909">
                  <c:v>5795.5928199999998</c:v>
                </c:pt>
                <c:pt idx="10910">
                  <c:v>1936.7357199999999</c:v>
                </c:pt>
                <c:pt idx="10911">
                  <c:v>14419.73812</c:v>
                </c:pt>
                <c:pt idx="10912">
                  <c:v>71596.041620000004</c:v>
                </c:pt>
                <c:pt idx="10913">
                  <c:v>27584.687519999999</c:v>
                </c:pt>
                <c:pt idx="10914">
                  <c:v>1790.3826200000001</c:v>
                </c:pt>
                <c:pt idx="10915">
                  <c:v>15574.61702</c:v>
                </c:pt>
                <c:pt idx="10916">
                  <c:v>2699.0639200000001</c:v>
                </c:pt>
                <c:pt idx="10917">
                  <c:v>57873.207920000001</c:v>
                </c:pt>
                <c:pt idx="10918">
                  <c:v>2999.37752</c:v>
                </c:pt>
                <c:pt idx="10919">
                  <c:v>43699.681519999998</c:v>
                </c:pt>
                <c:pt idx="10920">
                  <c:v>14780.09102</c:v>
                </c:pt>
                <c:pt idx="10921">
                  <c:v>1249.2709199999999</c:v>
                </c:pt>
                <c:pt idx="10922">
                  <c:v>4474.7635200000004</c:v>
                </c:pt>
                <c:pt idx="10923">
                  <c:v>1240.82972</c:v>
                </c:pt>
                <c:pt idx="10924">
                  <c:v>30600.503919999999</c:v>
                </c:pt>
                <c:pt idx="10925">
                  <c:v>1229.4566199999999</c:v>
                </c:pt>
                <c:pt idx="10926">
                  <c:v>35636.238519999999</c:v>
                </c:pt>
                <c:pt idx="10927">
                  <c:v>2649.35322</c:v>
                </c:pt>
                <c:pt idx="10928">
                  <c:v>1416.00992</c:v>
                </c:pt>
                <c:pt idx="10929">
                  <c:v>3268.5660200000002</c:v>
                </c:pt>
                <c:pt idx="10930">
                  <c:v>2506.4820199999999</c:v>
                </c:pt>
                <c:pt idx="10931">
                  <c:v>11295.233819999999</c:v>
                </c:pt>
                <c:pt idx="10932">
                  <c:v>24410.58812</c:v>
                </c:pt>
                <c:pt idx="10933">
                  <c:v>14965.46852</c:v>
                </c:pt>
                <c:pt idx="10934">
                  <c:v>28005.923620000001</c:v>
                </c:pt>
                <c:pt idx="10935">
                  <c:v>1231.17282</c:v>
                </c:pt>
                <c:pt idx="10936">
                  <c:v>1485.7466199999999</c:v>
                </c:pt>
                <c:pt idx="10937">
                  <c:v>1225.9656199999999</c:v>
                </c:pt>
                <c:pt idx="10938">
                  <c:v>34967.910819999997</c:v>
                </c:pt>
                <c:pt idx="10939">
                  <c:v>1043.7576200000001</c:v>
                </c:pt>
                <c:pt idx="10940">
                  <c:v>1399.87102</c:v>
                </c:pt>
                <c:pt idx="10941">
                  <c:v>1045.60582</c:v>
                </c:pt>
                <c:pt idx="10942">
                  <c:v>45316.950320000004</c:v>
                </c:pt>
                <c:pt idx="10943">
                  <c:v>75978.759120000002</c:v>
                </c:pt>
                <c:pt idx="10944">
                  <c:v>18755.50272</c:v>
                </c:pt>
                <c:pt idx="10945">
                  <c:v>1882.4105199999999</c:v>
                </c:pt>
                <c:pt idx="10946">
                  <c:v>947.21312</c:v>
                </c:pt>
                <c:pt idx="10947">
                  <c:v>14384.269319999999</c:v>
                </c:pt>
                <c:pt idx="10948">
                  <c:v>1499.9842200000001</c:v>
                </c:pt>
                <c:pt idx="10949">
                  <c:v>85359.797720000002</c:v>
                </c:pt>
                <c:pt idx="10950">
                  <c:v>54628.808219999999</c:v>
                </c:pt>
                <c:pt idx="10951">
                  <c:v>18315.21932</c:v>
                </c:pt>
                <c:pt idx="10952">
                  <c:v>7744.5998200000004</c:v>
                </c:pt>
                <c:pt idx="10953">
                  <c:v>993.00261999999998</c:v>
                </c:pt>
                <c:pt idx="10954">
                  <c:v>954.05071999999996</c:v>
                </c:pt>
                <c:pt idx="10955">
                  <c:v>4102.3990199999998</c:v>
                </c:pt>
                <c:pt idx="10956">
                  <c:v>845.99102000000005</c:v>
                </c:pt>
                <c:pt idx="10957">
                  <c:v>880.21712000000002</c:v>
                </c:pt>
                <c:pt idx="10958">
                  <c:v>166288.73642</c:v>
                </c:pt>
                <c:pt idx="10959">
                  <c:v>168353.47271999999</c:v>
                </c:pt>
                <c:pt idx="10960">
                  <c:v>183256.18682</c:v>
                </c:pt>
                <c:pt idx="10961">
                  <c:v>113305.97891999999</c:v>
                </c:pt>
                <c:pt idx="10962">
                  <c:v>925.14412000000004</c:v>
                </c:pt>
                <c:pt idx="10963">
                  <c:v>2818.3816200000001</c:v>
                </c:pt>
                <c:pt idx="10964">
                  <c:v>123034.62702</c:v>
                </c:pt>
                <c:pt idx="10965">
                  <c:v>166412.65382000001</c:v>
                </c:pt>
                <c:pt idx="10966">
                  <c:v>4740.61762</c:v>
                </c:pt>
                <c:pt idx="10967">
                  <c:v>134110.89551999999</c:v>
                </c:pt>
                <c:pt idx="10968">
                  <c:v>899.17282</c:v>
                </c:pt>
                <c:pt idx="10969">
                  <c:v>2295.3198200000002</c:v>
                </c:pt>
                <c:pt idx="10970">
                  <c:v>929.24612000000002</c:v>
                </c:pt>
                <c:pt idx="10971">
                  <c:v>4692.1425200000003</c:v>
                </c:pt>
                <c:pt idx="10972">
                  <c:v>13042.87982</c:v>
                </c:pt>
                <c:pt idx="10973">
                  <c:v>882.07691999999997</c:v>
                </c:pt>
                <c:pt idx="10974">
                  <c:v>165924.36622</c:v>
                </c:pt>
                <c:pt idx="10975">
                  <c:v>11915.00122</c:v>
                </c:pt>
                <c:pt idx="10976">
                  <c:v>1001.04792</c:v>
                </c:pt>
                <c:pt idx="10977">
                  <c:v>6033.3297199999997</c:v>
                </c:pt>
                <c:pt idx="10978">
                  <c:v>944.32072000000005</c:v>
                </c:pt>
                <c:pt idx="10979">
                  <c:v>93455.726020000002</c:v>
                </c:pt>
                <c:pt idx="10980">
                  <c:v>1427.3427200000001</c:v>
                </c:pt>
                <c:pt idx="10981">
                  <c:v>21154.252919999999</c:v>
                </c:pt>
                <c:pt idx="10982">
                  <c:v>987.96082000000001</c:v>
                </c:pt>
                <c:pt idx="10983">
                  <c:v>1017.98502</c:v>
                </c:pt>
                <c:pt idx="10984">
                  <c:v>1592.9702199999999</c:v>
                </c:pt>
                <c:pt idx="10985">
                  <c:v>12626.419519999999</c:v>
                </c:pt>
                <c:pt idx="10986">
                  <c:v>89380.660919999995</c:v>
                </c:pt>
                <c:pt idx="10987">
                  <c:v>1038.5147199999999</c:v>
                </c:pt>
                <c:pt idx="10988">
                  <c:v>989.19992000000002</c:v>
                </c:pt>
                <c:pt idx="10989">
                  <c:v>20742.19442</c:v>
                </c:pt>
                <c:pt idx="10990">
                  <c:v>910.97311999999999</c:v>
                </c:pt>
                <c:pt idx="10991">
                  <c:v>914.57672000000002</c:v>
                </c:pt>
                <c:pt idx="10992">
                  <c:v>77246.807320000007</c:v>
                </c:pt>
                <c:pt idx="10993">
                  <c:v>147649.35811999999</c:v>
                </c:pt>
                <c:pt idx="10994">
                  <c:v>1925.83312</c:v>
                </c:pt>
                <c:pt idx="10995">
                  <c:v>18952.933219999999</c:v>
                </c:pt>
                <c:pt idx="10996">
                  <c:v>24659.20162</c:v>
                </c:pt>
                <c:pt idx="10997">
                  <c:v>11573.452719999999</c:v>
                </c:pt>
                <c:pt idx="10998">
                  <c:v>47523.426919999998</c:v>
                </c:pt>
                <c:pt idx="10999">
                  <c:v>1460.50892</c:v>
                </c:pt>
                <c:pt idx="11000">
                  <c:v>24544.86882</c:v>
                </c:pt>
                <c:pt idx="11001">
                  <c:v>31396.190419999999</c:v>
                </c:pt>
                <c:pt idx="11002">
                  <c:v>36623.815219999997</c:v>
                </c:pt>
                <c:pt idx="11003">
                  <c:v>2929.91192</c:v>
                </c:pt>
                <c:pt idx="11004">
                  <c:v>1050.33662</c:v>
                </c:pt>
                <c:pt idx="11005">
                  <c:v>11239.21272</c:v>
                </c:pt>
                <c:pt idx="11006">
                  <c:v>91601.959520000004</c:v>
                </c:pt>
                <c:pt idx="11007">
                  <c:v>10832.45522</c:v>
                </c:pt>
                <c:pt idx="11008">
                  <c:v>55977.464419999997</c:v>
                </c:pt>
                <c:pt idx="11009">
                  <c:v>7491.5026200000002</c:v>
                </c:pt>
                <c:pt idx="11010">
                  <c:v>24933.117620000001</c:v>
                </c:pt>
                <c:pt idx="11011">
                  <c:v>1534.43372</c:v>
                </c:pt>
                <c:pt idx="11012">
                  <c:v>1512.90002</c:v>
                </c:pt>
                <c:pt idx="11013">
                  <c:v>984.69961999999998</c:v>
                </c:pt>
                <c:pt idx="11014">
                  <c:v>7156.3035200000004</c:v>
                </c:pt>
                <c:pt idx="11015">
                  <c:v>5385.3064199999999</c:v>
                </c:pt>
                <c:pt idx="11016">
                  <c:v>1821.6578199999999</c:v>
                </c:pt>
                <c:pt idx="11017">
                  <c:v>871.54471999999998</c:v>
                </c:pt>
                <c:pt idx="11018">
                  <c:v>22138.76082</c:v>
                </c:pt>
                <c:pt idx="11019">
                  <c:v>21950.615720000002</c:v>
                </c:pt>
                <c:pt idx="11020">
                  <c:v>38840.641320000002</c:v>
                </c:pt>
                <c:pt idx="11021">
                  <c:v>20916.17122</c:v>
                </c:pt>
                <c:pt idx="11022">
                  <c:v>830.81551999999999</c:v>
                </c:pt>
                <c:pt idx="11023">
                  <c:v>885.12321999999995</c:v>
                </c:pt>
                <c:pt idx="11024">
                  <c:v>847.68452000000002</c:v>
                </c:pt>
                <c:pt idx="11025">
                  <c:v>955.07511999999997</c:v>
                </c:pt>
                <c:pt idx="11026">
                  <c:v>24059.075519999999</c:v>
                </c:pt>
                <c:pt idx="11027">
                  <c:v>18169.856820000001</c:v>
                </c:pt>
                <c:pt idx="11028">
                  <c:v>1937.74612</c:v>
                </c:pt>
                <c:pt idx="11029">
                  <c:v>910.49761999999998</c:v>
                </c:pt>
                <c:pt idx="11030">
                  <c:v>10026.256020000001</c:v>
                </c:pt>
                <c:pt idx="11031">
                  <c:v>5666.2731199999998</c:v>
                </c:pt>
                <c:pt idx="11032">
                  <c:v>2365.12752</c:v>
                </c:pt>
                <c:pt idx="11033">
                  <c:v>15708.798419999999</c:v>
                </c:pt>
                <c:pt idx="11034">
                  <c:v>830.40441999999996</c:v>
                </c:pt>
                <c:pt idx="11035">
                  <c:v>757.25472000000002</c:v>
                </c:pt>
                <c:pt idx="11036">
                  <c:v>28591.477620000001</c:v>
                </c:pt>
                <c:pt idx="11037">
                  <c:v>36262.938419999999</c:v>
                </c:pt>
                <c:pt idx="11038">
                  <c:v>21039.42022</c:v>
                </c:pt>
                <c:pt idx="11039">
                  <c:v>44398.73532</c:v>
                </c:pt>
                <c:pt idx="11040">
                  <c:v>832.83032000000003</c:v>
                </c:pt>
                <c:pt idx="11041">
                  <c:v>818.18161999999995</c:v>
                </c:pt>
                <c:pt idx="11042">
                  <c:v>1115.8528200000001</c:v>
                </c:pt>
                <c:pt idx="11043">
                  <c:v>823.52791999999999</c:v>
                </c:pt>
                <c:pt idx="11044">
                  <c:v>33432.26382</c:v>
                </c:pt>
                <c:pt idx="11045">
                  <c:v>33831.985520000002</c:v>
                </c:pt>
                <c:pt idx="11046">
                  <c:v>842.51311999999996</c:v>
                </c:pt>
                <c:pt idx="11047">
                  <c:v>8648.5546200000008</c:v>
                </c:pt>
                <c:pt idx="11048">
                  <c:v>847.56201999999996</c:v>
                </c:pt>
                <c:pt idx="11049">
                  <c:v>18478.541020000001</c:v>
                </c:pt>
                <c:pt idx="11050">
                  <c:v>913.53761999999995</c:v>
                </c:pt>
                <c:pt idx="11051">
                  <c:v>26581.110120000001</c:v>
                </c:pt>
                <c:pt idx="11052">
                  <c:v>1283.08952</c:v>
                </c:pt>
                <c:pt idx="11053">
                  <c:v>1716.47462</c:v>
                </c:pt>
                <c:pt idx="11054">
                  <c:v>7080.5899200000003</c:v>
                </c:pt>
                <c:pt idx="11055">
                  <c:v>773.48172</c:v>
                </c:pt>
                <c:pt idx="11056">
                  <c:v>103920.38731999999</c:v>
                </c:pt>
                <c:pt idx="11057">
                  <c:v>32558.636719999999</c:v>
                </c:pt>
                <c:pt idx="11058">
                  <c:v>836.13311999999996</c:v>
                </c:pt>
                <c:pt idx="11059">
                  <c:v>8271.7429200000006</c:v>
                </c:pt>
                <c:pt idx="11060">
                  <c:v>784.09032000000002</c:v>
                </c:pt>
                <c:pt idx="11061">
                  <c:v>826.59061999999994</c:v>
                </c:pt>
                <c:pt idx="11062">
                  <c:v>277115.19332000002</c:v>
                </c:pt>
                <c:pt idx="11063">
                  <c:v>989.91941999999995</c:v>
                </c:pt>
                <c:pt idx="11064">
                  <c:v>279270.80452000001</c:v>
                </c:pt>
                <c:pt idx="11065">
                  <c:v>275684.73752000002</c:v>
                </c:pt>
                <c:pt idx="11066">
                  <c:v>8879.6775199999993</c:v>
                </c:pt>
                <c:pt idx="11067">
                  <c:v>259047.67172000001</c:v>
                </c:pt>
                <c:pt idx="11068">
                  <c:v>258595.60321999999</c:v>
                </c:pt>
                <c:pt idx="11069">
                  <c:v>770.83281999999997</c:v>
                </c:pt>
                <c:pt idx="11070">
                  <c:v>283646.35811999999</c:v>
                </c:pt>
                <c:pt idx="11071">
                  <c:v>286643.96022000001</c:v>
                </c:pt>
                <c:pt idx="11072">
                  <c:v>286345.56172</c:v>
                </c:pt>
                <c:pt idx="11073">
                  <c:v>286136.70652000001</c:v>
                </c:pt>
                <c:pt idx="11074">
                  <c:v>288554.55202</c:v>
                </c:pt>
                <c:pt idx="11075">
                  <c:v>7234.9826199999998</c:v>
                </c:pt>
                <c:pt idx="11076">
                  <c:v>290347.56241999997</c:v>
                </c:pt>
                <c:pt idx="11077">
                  <c:v>11034.90892</c:v>
                </c:pt>
                <c:pt idx="11078">
                  <c:v>291960.02951999998</c:v>
                </c:pt>
                <c:pt idx="11079">
                  <c:v>18253.58482</c:v>
                </c:pt>
                <c:pt idx="11080">
                  <c:v>293041.70951999997</c:v>
                </c:pt>
                <c:pt idx="11081">
                  <c:v>1158.82122</c:v>
                </c:pt>
                <c:pt idx="11082">
                  <c:v>1155.2076199999999</c:v>
                </c:pt>
                <c:pt idx="11083">
                  <c:v>285715.93692000001</c:v>
                </c:pt>
                <c:pt idx="11084">
                  <c:v>17045.634320000001</c:v>
                </c:pt>
                <c:pt idx="11085">
                  <c:v>6748.6107199999997</c:v>
                </c:pt>
                <c:pt idx="11086">
                  <c:v>738.10871999999995</c:v>
                </c:pt>
                <c:pt idx="11087">
                  <c:v>6606.22822</c:v>
                </c:pt>
                <c:pt idx="11088">
                  <c:v>1944.27522</c:v>
                </c:pt>
                <c:pt idx="11089">
                  <c:v>14040.532020000001</c:v>
                </c:pt>
                <c:pt idx="11090">
                  <c:v>1424.0299199999999</c:v>
                </c:pt>
                <c:pt idx="11091">
                  <c:v>6174.8502200000003</c:v>
                </c:pt>
                <c:pt idx="11092">
                  <c:v>14886.99202</c:v>
                </c:pt>
                <c:pt idx="11093">
                  <c:v>304169.39571999997</c:v>
                </c:pt>
                <c:pt idx="11094">
                  <c:v>305255.29421999998</c:v>
                </c:pt>
                <c:pt idx="11095">
                  <c:v>2178.0284200000001</c:v>
                </c:pt>
                <c:pt idx="11096">
                  <c:v>709.86771999999996</c:v>
                </c:pt>
                <c:pt idx="11097">
                  <c:v>23101.98532</c:v>
                </c:pt>
                <c:pt idx="11098">
                  <c:v>20692.40222</c:v>
                </c:pt>
                <c:pt idx="11099">
                  <c:v>23403.84892</c:v>
                </c:pt>
                <c:pt idx="11100">
                  <c:v>300593.50082000002</c:v>
                </c:pt>
                <c:pt idx="11101">
                  <c:v>309822.98641999997</c:v>
                </c:pt>
                <c:pt idx="11102">
                  <c:v>910.68132000000003</c:v>
                </c:pt>
                <c:pt idx="11103">
                  <c:v>827.68912</c:v>
                </c:pt>
                <c:pt idx="11104">
                  <c:v>8556.4191200000005</c:v>
                </c:pt>
                <c:pt idx="11105">
                  <c:v>295427.49911999999</c:v>
                </c:pt>
                <c:pt idx="11106">
                  <c:v>5485.2326199999998</c:v>
                </c:pt>
                <c:pt idx="11107">
                  <c:v>2754.68712</c:v>
                </c:pt>
                <c:pt idx="11108">
                  <c:v>1343.4388200000001</c:v>
                </c:pt>
                <c:pt idx="11109">
                  <c:v>4102.2945200000004</c:v>
                </c:pt>
                <c:pt idx="11110">
                  <c:v>316623.02201999997</c:v>
                </c:pt>
                <c:pt idx="11111">
                  <c:v>40975.471120000002</c:v>
                </c:pt>
                <c:pt idx="11112">
                  <c:v>6916.7112200000001</c:v>
                </c:pt>
                <c:pt idx="11113">
                  <c:v>3353.3792199999998</c:v>
                </c:pt>
                <c:pt idx="11114">
                  <c:v>1096.5122200000001</c:v>
                </c:pt>
                <c:pt idx="11115">
                  <c:v>8698.3223199999993</c:v>
                </c:pt>
                <c:pt idx="11116">
                  <c:v>8966.6816199999994</c:v>
                </c:pt>
                <c:pt idx="11117">
                  <c:v>1745.9340199999999</c:v>
                </c:pt>
                <c:pt idx="11118">
                  <c:v>769.78052000000002</c:v>
                </c:pt>
                <c:pt idx="11119">
                  <c:v>25426.073919999999</c:v>
                </c:pt>
                <c:pt idx="11120">
                  <c:v>29327.02592</c:v>
                </c:pt>
                <c:pt idx="11121">
                  <c:v>4318.7827200000002</c:v>
                </c:pt>
                <c:pt idx="11122">
                  <c:v>315134.16102</c:v>
                </c:pt>
                <c:pt idx="11123">
                  <c:v>27370.507320000001</c:v>
                </c:pt>
                <c:pt idx="11124">
                  <c:v>39182.41072</c:v>
                </c:pt>
                <c:pt idx="11125">
                  <c:v>7276.5956200000001</c:v>
                </c:pt>
                <c:pt idx="11126">
                  <c:v>334592.12052</c:v>
                </c:pt>
                <c:pt idx="11127">
                  <c:v>823.95001999999999</c:v>
                </c:pt>
                <c:pt idx="11128">
                  <c:v>6590.4341199999999</c:v>
                </c:pt>
                <c:pt idx="11129">
                  <c:v>29487.057820000002</c:v>
                </c:pt>
                <c:pt idx="11130">
                  <c:v>35496.180119999997</c:v>
                </c:pt>
                <c:pt idx="11131">
                  <c:v>1210.31882</c:v>
                </c:pt>
                <c:pt idx="11132">
                  <c:v>948.45561999999995</c:v>
                </c:pt>
                <c:pt idx="11133">
                  <c:v>936.93251999999995</c:v>
                </c:pt>
                <c:pt idx="11134">
                  <c:v>7147.9624199999998</c:v>
                </c:pt>
                <c:pt idx="11135">
                  <c:v>11141.150019999999</c:v>
                </c:pt>
                <c:pt idx="11136">
                  <c:v>29300.009320000001</c:v>
                </c:pt>
                <c:pt idx="11137">
                  <c:v>10581.39242</c:v>
                </c:pt>
                <c:pt idx="11138">
                  <c:v>654.15652</c:v>
                </c:pt>
                <c:pt idx="11139">
                  <c:v>674.55322000000001</c:v>
                </c:pt>
                <c:pt idx="11140">
                  <c:v>50618.653019999998</c:v>
                </c:pt>
                <c:pt idx="11141">
                  <c:v>702.36622</c:v>
                </c:pt>
                <c:pt idx="11142">
                  <c:v>765.55532000000005</c:v>
                </c:pt>
                <c:pt idx="11143">
                  <c:v>19365.263019999999</c:v>
                </c:pt>
                <c:pt idx="11144">
                  <c:v>5125.0014199999996</c:v>
                </c:pt>
                <c:pt idx="11145">
                  <c:v>1007.3877199999999</c:v>
                </c:pt>
                <c:pt idx="11146">
                  <c:v>42809.09132</c:v>
                </c:pt>
                <c:pt idx="11147">
                  <c:v>9745.06862</c:v>
                </c:pt>
                <c:pt idx="11148">
                  <c:v>14110.57712</c:v>
                </c:pt>
                <c:pt idx="11149">
                  <c:v>17025.532319999998</c:v>
                </c:pt>
                <c:pt idx="11150">
                  <c:v>65691.021420000005</c:v>
                </c:pt>
                <c:pt idx="11151">
                  <c:v>5631.2151199999998</c:v>
                </c:pt>
                <c:pt idx="11152">
                  <c:v>747.86652000000004</c:v>
                </c:pt>
                <c:pt idx="11153">
                  <c:v>22211.67872</c:v>
                </c:pt>
                <c:pt idx="11154">
                  <c:v>735.83762000000002</c:v>
                </c:pt>
                <c:pt idx="11155">
                  <c:v>816.66012000000001</c:v>
                </c:pt>
                <c:pt idx="11156">
                  <c:v>836.77952000000005</c:v>
                </c:pt>
                <c:pt idx="11157">
                  <c:v>742.64631999999995</c:v>
                </c:pt>
                <c:pt idx="11158">
                  <c:v>38804.181519999998</c:v>
                </c:pt>
                <c:pt idx="11159">
                  <c:v>790.99202000000002</c:v>
                </c:pt>
                <c:pt idx="11160">
                  <c:v>11391.32842</c:v>
                </c:pt>
                <c:pt idx="11161">
                  <c:v>11304.95052</c:v>
                </c:pt>
                <c:pt idx="11162">
                  <c:v>16145.166020000001</c:v>
                </c:pt>
                <c:pt idx="11163">
                  <c:v>24933.273020000001</c:v>
                </c:pt>
                <c:pt idx="11164">
                  <c:v>56975.528319999998</c:v>
                </c:pt>
                <c:pt idx="11165">
                  <c:v>1534.9079200000001</c:v>
                </c:pt>
                <c:pt idx="11166">
                  <c:v>13225.73712</c:v>
                </c:pt>
                <c:pt idx="11167">
                  <c:v>3127.73182</c:v>
                </c:pt>
                <c:pt idx="11168">
                  <c:v>772.27292</c:v>
                </c:pt>
                <c:pt idx="11169">
                  <c:v>702.50531999999998</c:v>
                </c:pt>
                <c:pt idx="11170">
                  <c:v>19834.15552</c:v>
                </c:pt>
                <c:pt idx="11171">
                  <c:v>1782.2721200000001</c:v>
                </c:pt>
                <c:pt idx="11172">
                  <c:v>26443.70132</c:v>
                </c:pt>
                <c:pt idx="11173">
                  <c:v>71603.773220000003</c:v>
                </c:pt>
                <c:pt idx="11174">
                  <c:v>52984.559119999998</c:v>
                </c:pt>
                <c:pt idx="11175">
                  <c:v>1100.67382</c:v>
                </c:pt>
                <c:pt idx="11176">
                  <c:v>623.67092000000002</c:v>
                </c:pt>
                <c:pt idx="11177">
                  <c:v>63905.692020000002</c:v>
                </c:pt>
                <c:pt idx="11178">
                  <c:v>1055.64192</c:v>
                </c:pt>
                <c:pt idx="11179">
                  <c:v>86724.983120000004</c:v>
                </c:pt>
                <c:pt idx="11180">
                  <c:v>16822.170620000001</c:v>
                </c:pt>
                <c:pt idx="11181">
                  <c:v>1744.19652</c:v>
                </c:pt>
                <c:pt idx="11182">
                  <c:v>786.66171999999995</c:v>
                </c:pt>
                <c:pt idx="11183">
                  <c:v>13702.81142</c:v>
                </c:pt>
                <c:pt idx="11184">
                  <c:v>17310.596519999999</c:v>
                </c:pt>
                <c:pt idx="11185">
                  <c:v>888.59451999999999</c:v>
                </c:pt>
                <c:pt idx="11186">
                  <c:v>658.24562000000003</c:v>
                </c:pt>
                <c:pt idx="11187">
                  <c:v>29517.90972</c:v>
                </c:pt>
                <c:pt idx="11188">
                  <c:v>20672.119119999999</c:v>
                </c:pt>
                <c:pt idx="11189">
                  <c:v>17285.77562</c:v>
                </c:pt>
                <c:pt idx="11190">
                  <c:v>1056.3696199999999</c:v>
                </c:pt>
                <c:pt idx="11191">
                  <c:v>979.30762000000004</c:v>
                </c:pt>
                <c:pt idx="11192">
                  <c:v>4886.1660199999997</c:v>
                </c:pt>
                <c:pt idx="11193">
                  <c:v>29186.520219999999</c:v>
                </c:pt>
                <c:pt idx="11194">
                  <c:v>587.49941999999999</c:v>
                </c:pt>
                <c:pt idx="11195">
                  <c:v>61661.606319999999</c:v>
                </c:pt>
                <c:pt idx="11196">
                  <c:v>5558.0913200000005</c:v>
                </c:pt>
                <c:pt idx="11197">
                  <c:v>13785.958420000001</c:v>
                </c:pt>
                <c:pt idx="11198">
                  <c:v>627.17312000000004</c:v>
                </c:pt>
                <c:pt idx="11199">
                  <c:v>27241.888920000001</c:v>
                </c:pt>
                <c:pt idx="11200">
                  <c:v>45449.209719999999</c:v>
                </c:pt>
                <c:pt idx="11201">
                  <c:v>1355.75182</c:v>
                </c:pt>
                <c:pt idx="11202">
                  <c:v>1411.5019199999999</c:v>
                </c:pt>
                <c:pt idx="11203">
                  <c:v>14960.41022</c:v>
                </c:pt>
                <c:pt idx="11204">
                  <c:v>3636.7301200000002</c:v>
                </c:pt>
                <c:pt idx="11205">
                  <c:v>22187.99092</c:v>
                </c:pt>
                <c:pt idx="11206">
                  <c:v>28853.647919999999</c:v>
                </c:pt>
                <c:pt idx="11207">
                  <c:v>599.92711999999995</c:v>
                </c:pt>
                <c:pt idx="11208">
                  <c:v>11438.46162</c:v>
                </c:pt>
                <c:pt idx="11209">
                  <c:v>1327.00722</c:v>
                </c:pt>
                <c:pt idx="11210">
                  <c:v>103424.57631999999</c:v>
                </c:pt>
                <c:pt idx="11211">
                  <c:v>26598.680919999999</c:v>
                </c:pt>
                <c:pt idx="11212">
                  <c:v>10717.00642</c:v>
                </c:pt>
                <c:pt idx="11213">
                  <c:v>2767.8918199999998</c:v>
                </c:pt>
                <c:pt idx="11214">
                  <c:v>634.84612000000004</c:v>
                </c:pt>
                <c:pt idx="11215">
                  <c:v>45822.912519999998</c:v>
                </c:pt>
                <c:pt idx="11216">
                  <c:v>3660.4802199999999</c:v>
                </c:pt>
                <c:pt idx="11217">
                  <c:v>581.11091999999996</c:v>
                </c:pt>
                <c:pt idx="11218">
                  <c:v>568.43592000000001</c:v>
                </c:pt>
                <c:pt idx="11219">
                  <c:v>23817.289420000001</c:v>
                </c:pt>
                <c:pt idx="11220">
                  <c:v>19809.433120000002</c:v>
                </c:pt>
                <c:pt idx="11221">
                  <c:v>803.66782000000001</c:v>
                </c:pt>
                <c:pt idx="11222">
                  <c:v>31704.150519999999</c:v>
                </c:pt>
                <c:pt idx="11223">
                  <c:v>12992.969520000001</c:v>
                </c:pt>
                <c:pt idx="11224">
                  <c:v>9593.2221200000004</c:v>
                </c:pt>
                <c:pt idx="11225">
                  <c:v>7981.29702</c:v>
                </c:pt>
                <c:pt idx="11226">
                  <c:v>4382.09112</c:v>
                </c:pt>
                <c:pt idx="11227">
                  <c:v>1392.52692</c:v>
                </c:pt>
                <c:pt idx="11228">
                  <c:v>25931.454020000001</c:v>
                </c:pt>
                <c:pt idx="11229">
                  <c:v>22360.682919999999</c:v>
                </c:pt>
                <c:pt idx="11230">
                  <c:v>17309.52492</c:v>
                </c:pt>
                <c:pt idx="11231">
                  <c:v>1308.4722200000001</c:v>
                </c:pt>
                <c:pt idx="11232">
                  <c:v>9285.8118200000008</c:v>
                </c:pt>
                <c:pt idx="11233">
                  <c:v>433.66271999999998</c:v>
                </c:pt>
                <c:pt idx="11234">
                  <c:v>34028.692719999999</c:v>
                </c:pt>
                <c:pt idx="11235">
                  <c:v>9066.6310200000007</c:v>
                </c:pt>
                <c:pt idx="11236">
                  <c:v>7574.98452</c:v>
                </c:pt>
                <c:pt idx="11237">
                  <c:v>18079.59822</c:v>
                </c:pt>
                <c:pt idx="11238">
                  <c:v>353.96062000000001</c:v>
                </c:pt>
                <c:pt idx="11239">
                  <c:v>81607.804919999995</c:v>
                </c:pt>
                <c:pt idx="11240">
                  <c:v>7491.4197199999999</c:v>
                </c:pt>
                <c:pt idx="11241">
                  <c:v>3554.6697199999999</c:v>
                </c:pt>
                <c:pt idx="11242">
                  <c:v>5200.0014199999996</c:v>
                </c:pt>
                <c:pt idx="11243">
                  <c:v>449.56961999999999</c:v>
                </c:pt>
                <c:pt idx="11244">
                  <c:v>22768.412820000001</c:v>
                </c:pt>
                <c:pt idx="11245">
                  <c:v>389.40681999999998</c:v>
                </c:pt>
                <c:pt idx="11246">
                  <c:v>365.68191999999999</c:v>
                </c:pt>
                <c:pt idx="11247">
                  <c:v>22874.37212</c:v>
                </c:pt>
                <c:pt idx="11248">
                  <c:v>384.69382000000002</c:v>
                </c:pt>
                <c:pt idx="11249">
                  <c:v>426.06142</c:v>
                </c:pt>
                <c:pt idx="11250">
                  <c:v>3796.0440199999998</c:v>
                </c:pt>
                <c:pt idx="11251">
                  <c:v>9285.2390200000009</c:v>
                </c:pt>
                <c:pt idx="11252">
                  <c:v>369.80651999999998</c:v>
                </c:pt>
                <c:pt idx="11253">
                  <c:v>4357.47372</c:v>
                </c:pt>
                <c:pt idx="11254">
                  <c:v>357.95571999999999</c:v>
                </c:pt>
                <c:pt idx="11255">
                  <c:v>7972.70532</c:v>
                </c:pt>
                <c:pt idx="11256">
                  <c:v>5942.1929200000004</c:v>
                </c:pt>
                <c:pt idx="11257">
                  <c:v>497.90402</c:v>
                </c:pt>
                <c:pt idx="11258">
                  <c:v>300.54521999999997</c:v>
                </c:pt>
                <c:pt idx="11259">
                  <c:v>332.95211999999998</c:v>
                </c:pt>
                <c:pt idx="11260">
                  <c:v>13257.27102</c:v>
                </c:pt>
                <c:pt idx="11261">
                  <c:v>22928.39892</c:v>
                </c:pt>
                <c:pt idx="11262">
                  <c:v>230.02062000000001</c:v>
                </c:pt>
                <c:pt idx="11263">
                  <c:v>409.95632000000001</c:v>
                </c:pt>
                <c:pt idx="11264">
                  <c:v>6040.5719200000003</c:v>
                </c:pt>
                <c:pt idx="11265">
                  <c:v>1837.6615200000001</c:v>
                </c:pt>
                <c:pt idx="11266">
                  <c:v>369.78922</c:v>
                </c:pt>
                <c:pt idx="11267">
                  <c:v>1773.16022</c:v>
                </c:pt>
                <c:pt idx="11268">
                  <c:v>188.19082</c:v>
                </c:pt>
                <c:pt idx="11269">
                  <c:v>845.19611999999995</c:v>
                </c:pt>
                <c:pt idx="11270">
                  <c:v>18181.950120000001</c:v>
                </c:pt>
                <c:pt idx="11271">
                  <c:v>294.64711999999997</c:v>
                </c:pt>
                <c:pt idx="11272">
                  <c:v>104.02531999999999</c:v>
                </c:pt>
                <c:pt idx="11273">
                  <c:v>161.28121999999999</c:v>
                </c:pt>
                <c:pt idx="11274">
                  <c:v>6216.3746199999996</c:v>
                </c:pt>
                <c:pt idx="11275">
                  <c:v>126.73632000000001</c:v>
                </c:pt>
                <c:pt idx="11276">
                  <c:v>103.65622</c:v>
                </c:pt>
                <c:pt idx="11277">
                  <c:v>5391.6995200000001</c:v>
                </c:pt>
                <c:pt idx="11278">
                  <c:v>599.10141999999996</c:v>
                </c:pt>
                <c:pt idx="11279">
                  <c:v>59.684220000000003</c:v>
                </c:pt>
                <c:pt idx="11280">
                  <c:v>473.72971999999999</c:v>
                </c:pt>
                <c:pt idx="11281">
                  <c:v>1897.1525200000001</c:v>
                </c:pt>
                <c:pt idx="11282">
                  <c:v>2194.8543199999999</c:v>
                </c:pt>
                <c:pt idx="11283">
                  <c:v>918.93772000000001</c:v>
                </c:pt>
                <c:pt idx="11284">
                  <c:v>2476.3479200000002</c:v>
                </c:pt>
                <c:pt idx="11285">
                  <c:v>1023.59532</c:v>
                </c:pt>
                <c:pt idx="11286">
                  <c:v>5953.4014200000001</c:v>
                </c:pt>
                <c:pt idx="11287">
                  <c:v>1550.1533199999999</c:v>
                </c:pt>
                <c:pt idx="11288">
                  <c:v>710.55622000000005</c:v>
                </c:pt>
                <c:pt idx="11289">
                  <c:v>778.08162000000004</c:v>
                </c:pt>
                <c:pt idx="11290">
                  <c:v>730.76782000000003</c:v>
                </c:pt>
                <c:pt idx="11291">
                  <c:v>4879.1380200000003</c:v>
                </c:pt>
                <c:pt idx="11292">
                  <c:v>6579.0273200000001</c:v>
                </c:pt>
                <c:pt idx="11293">
                  <c:v>851.68172000000004</c:v>
                </c:pt>
                <c:pt idx="11294">
                  <c:v>12826.42972</c:v>
                </c:pt>
                <c:pt idx="11295">
                  <c:v>5002.0718200000001</c:v>
                </c:pt>
                <c:pt idx="11296">
                  <c:v>798.73311999999999</c:v>
                </c:pt>
                <c:pt idx="11297">
                  <c:v>764.57421999999997</c:v>
                </c:pt>
                <c:pt idx="11298">
                  <c:v>896.08252000000005</c:v>
                </c:pt>
                <c:pt idx="11299">
                  <c:v>2378.8448199999998</c:v>
                </c:pt>
                <c:pt idx="11300">
                  <c:v>907.53881999999999</c:v>
                </c:pt>
                <c:pt idx="11301">
                  <c:v>883.85911999999996</c:v>
                </c:pt>
                <c:pt idx="11302">
                  <c:v>7829.44722</c:v>
                </c:pt>
                <c:pt idx="11303">
                  <c:v>913.58982000000003</c:v>
                </c:pt>
                <c:pt idx="11304">
                  <c:v>951.37932000000001</c:v>
                </c:pt>
                <c:pt idx="11305">
                  <c:v>14554.85312</c:v>
                </c:pt>
                <c:pt idx="11306">
                  <c:v>4698.1173200000003</c:v>
                </c:pt>
                <c:pt idx="11307">
                  <c:v>1912.2168200000001</c:v>
                </c:pt>
                <c:pt idx="11308">
                  <c:v>8906.7095200000003</c:v>
                </c:pt>
                <c:pt idx="11309">
                  <c:v>2824.80852</c:v>
                </c:pt>
                <c:pt idx="11310">
                  <c:v>1027.0483200000001</c:v>
                </c:pt>
                <c:pt idx="11311">
                  <c:v>996.38422000000003</c:v>
                </c:pt>
                <c:pt idx="11312">
                  <c:v>8651.8569200000002</c:v>
                </c:pt>
                <c:pt idx="11313">
                  <c:v>9132.5420200000008</c:v>
                </c:pt>
                <c:pt idx="11314">
                  <c:v>5828.8645200000001</c:v>
                </c:pt>
                <c:pt idx="11315">
                  <c:v>1069.76322</c:v>
                </c:pt>
                <c:pt idx="11316">
                  <c:v>3758.9783200000002</c:v>
                </c:pt>
                <c:pt idx="11317">
                  <c:v>1674.1407200000001</c:v>
                </c:pt>
                <c:pt idx="11318">
                  <c:v>3823.8699200000001</c:v>
                </c:pt>
                <c:pt idx="11319">
                  <c:v>1556.6035199999999</c:v>
                </c:pt>
                <c:pt idx="11320">
                  <c:v>26772.403119999999</c:v>
                </c:pt>
                <c:pt idx="11321">
                  <c:v>37449.599119999999</c:v>
                </c:pt>
                <c:pt idx="11322">
                  <c:v>921.61401999999998</c:v>
                </c:pt>
                <c:pt idx="11323">
                  <c:v>1099.31872</c:v>
                </c:pt>
                <c:pt idx="11324">
                  <c:v>979.61072000000001</c:v>
                </c:pt>
                <c:pt idx="11325">
                  <c:v>1101.84932</c:v>
                </c:pt>
                <c:pt idx="11326">
                  <c:v>24636.199420000001</c:v>
                </c:pt>
                <c:pt idx="11327">
                  <c:v>1137.12202</c:v>
                </c:pt>
                <c:pt idx="11328">
                  <c:v>1128.7546199999999</c:v>
                </c:pt>
                <c:pt idx="11329">
                  <c:v>3872.7578199999998</c:v>
                </c:pt>
                <c:pt idx="11330">
                  <c:v>1141.3482200000001</c:v>
                </c:pt>
                <c:pt idx="11331">
                  <c:v>1129.1848199999999</c:v>
                </c:pt>
                <c:pt idx="11332">
                  <c:v>1108.77412</c:v>
                </c:pt>
                <c:pt idx="11333">
                  <c:v>1134.57132</c:v>
                </c:pt>
                <c:pt idx="11334">
                  <c:v>33702.61922</c:v>
                </c:pt>
                <c:pt idx="11335">
                  <c:v>1235.2431200000001</c:v>
                </c:pt>
                <c:pt idx="11336">
                  <c:v>10228.07092</c:v>
                </c:pt>
                <c:pt idx="11337">
                  <c:v>22544.789420000001</c:v>
                </c:pt>
                <c:pt idx="11338">
                  <c:v>1060.0754199999999</c:v>
                </c:pt>
                <c:pt idx="11339">
                  <c:v>1011.05662</c:v>
                </c:pt>
                <c:pt idx="11340">
                  <c:v>4283.4524199999996</c:v>
                </c:pt>
                <c:pt idx="11341">
                  <c:v>1035.0753199999999</c:v>
                </c:pt>
                <c:pt idx="11342">
                  <c:v>24954.10542</c:v>
                </c:pt>
                <c:pt idx="11343">
                  <c:v>1510.6759199999999</c:v>
                </c:pt>
                <c:pt idx="11344">
                  <c:v>971.38202000000001</c:v>
                </c:pt>
                <c:pt idx="11345">
                  <c:v>1060.4837199999999</c:v>
                </c:pt>
                <c:pt idx="11346">
                  <c:v>4317.7654199999997</c:v>
                </c:pt>
                <c:pt idx="11347">
                  <c:v>1108.11752</c:v>
                </c:pt>
                <c:pt idx="11348">
                  <c:v>865.63112000000001</c:v>
                </c:pt>
                <c:pt idx="11349">
                  <c:v>15293.178620000001</c:v>
                </c:pt>
                <c:pt idx="11350">
                  <c:v>1335.47082</c:v>
                </c:pt>
                <c:pt idx="11351">
                  <c:v>2705.0403200000001</c:v>
                </c:pt>
                <c:pt idx="11352">
                  <c:v>941.92722000000003</c:v>
                </c:pt>
                <c:pt idx="11353">
                  <c:v>999.04801999999995</c:v>
                </c:pt>
                <c:pt idx="11354">
                  <c:v>3748.2726200000002</c:v>
                </c:pt>
                <c:pt idx="11355">
                  <c:v>1917.8927200000001</c:v>
                </c:pt>
                <c:pt idx="11356">
                  <c:v>1438.54332</c:v>
                </c:pt>
                <c:pt idx="11357">
                  <c:v>888.40971999999999</c:v>
                </c:pt>
                <c:pt idx="11358">
                  <c:v>2851.2458200000001</c:v>
                </c:pt>
                <c:pt idx="11359">
                  <c:v>1987.1867199999999</c:v>
                </c:pt>
                <c:pt idx="11360">
                  <c:v>20380.028020000002</c:v>
                </c:pt>
                <c:pt idx="11361">
                  <c:v>60870.440219999997</c:v>
                </c:pt>
                <c:pt idx="11362">
                  <c:v>16400.446919999998</c:v>
                </c:pt>
                <c:pt idx="11363">
                  <c:v>2671.3842199999999</c:v>
                </c:pt>
                <c:pt idx="11364">
                  <c:v>930.59432000000004</c:v>
                </c:pt>
                <c:pt idx="11365">
                  <c:v>63672.657619999998</c:v>
                </c:pt>
                <c:pt idx="11366">
                  <c:v>81119.975019999998</c:v>
                </c:pt>
                <c:pt idx="11367">
                  <c:v>64192.876519999998</c:v>
                </c:pt>
                <c:pt idx="11368">
                  <c:v>74940.315520000004</c:v>
                </c:pt>
                <c:pt idx="11369">
                  <c:v>4008.3000200000001</c:v>
                </c:pt>
                <c:pt idx="11370">
                  <c:v>62842.187319999997</c:v>
                </c:pt>
                <c:pt idx="11371">
                  <c:v>1136.90292</c:v>
                </c:pt>
                <c:pt idx="11372">
                  <c:v>6229.3056200000001</c:v>
                </c:pt>
                <c:pt idx="11373">
                  <c:v>3780.0918200000001</c:v>
                </c:pt>
                <c:pt idx="11374">
                  <c:v>993.09641999999997</c:v>
                </c:pt>
                <c:pt idx="11375">
                  <c:v>1061.27442</c:v>
                </c:pt>
                <c:pt idx="11376">
                  <c:v>4266.4704199999996</c:v>
                </c:pt>
                <c:pt idx="11377">
                  <c:v>898.05452000000002</c:v>
                </c:pt>
                <c:pt idx="11378">
                  <c:v>83916.912119999994</c:v>
                </c:pt>
                <c:pt idx="11379">
                  <c:v>9020.4682200000007</c:v>
                </c:pt>
                <c:pt idx="11380">
                  <c:v>2711.50342</c:v>
                </c:pt>
                <c:pt idx="11381">
                  <c:v>15517.611720000001</c:v>
                </c:pt>
                <c:pt idx="11382">
                  <c:v>22943.657019999999</c:v>
                </c:pt>
                <c:pt idx="11383">
                  <c:v>11326.06272</c:v>
                </c:pt>
                <c:pt idx="11384">
                  <c:v>9764.75612</c:v>
                </c:pt>
                <c:pt idx="11385">
                  <c:v>884.56572000000006</c:v>
                </c:pt>
                <c:pt idx="11386">
                  <c:v>1000.6264200000001</c:v>
                </c:pt>
                <c:pt idx="11387">
                  <c:v>21014.66012</c:v>
                </c:pt>
                <c:pt idx="11388">
                  <c:v>1448.25982</c:v>
                </c:pt>
                <c:pt idx="11389">
                  <c:v>5289.6782199999998</c:v>
                </c:pt>
                <c:pt idx="11390">
                  <c:v>919.43592000000001</c:v>
                </c:pt>
                <c:pt idx="11391">
                  <c:v>934.46691999999996</c:v>
                </c:pt>
                <c:pt idx="11392">
                  <c:v>1054.1960200000001</c:v>
                </c:pt>
                <c:pt idx="11393">
                  <c:v>10226.34762</c:v>
                </c:pt>
                <c:pt idx="11394">
                  <c:v>1221.89292</c:v>
                </c:pt>
                <c:pt idx="11395">
                  <c:v>15478.48472</c:v>
                </c:pt>
                <c:pt idx="11396">
                  <c:v>1225.9686200000001</c:v>
                </c:pt>
                <c:pt idx="11397">
                  <c:v>18488.519420000001</c:v>
                </c:pt>
                <c:pt idx="11398">
                  <c:v>878.99401999999998</c:v>
                </c:pt>
                <c:pt idx="11399">
                  <c:v>965.31032000000005</c:v>
                </c:pt>
                <c:pt idx="11400">
                  <c:v>908.85212000000001</c:v>
                </c:pt>
                <c:pt idx="11401">
                  <c:v>870.17801999999995</c:v>
                </c:pt>
                <c:pt idx="11402">
                  <c:v>880.06201999999996</c:v>
                </c:pt>
                <c:pt idx="11403">
                  <c:v>15708.73292</c:v>
                </c:pt>
                <c:pt idx="11404">
                  <c:v>977.32752000000005</c:v>
                </c:pt>
                <c:pt idx="11405">
                  <c:v>2929.5285199999998</c:v>
                </c:pt>
                <c:pt idx="11406">
                  <c:v>1914.2014200000001</c:v>
                </c:pt>
                <c:pt idx="11407">
                  <c:v>12847.98912</c:v>
                </c:pt>
                <c:pt idx="11408">
                  <c:v>886.87642000000005</c:v>
                </c:pt>
                <c:pt idx="11409">
                  <c:v>5164.5967199999996</c:v>
                </c:pt>
                <c:pt idx="11410">
                  <c:v>122600.47512</c:v>
                </c:pt>
                <c:pt idx="11411">
                  <c:v>3058.4188199999999</c:v>
                </c:pt>
                <c:pt idx="11412">
                  <c:v>14600.66842</c:v>
                </c:pt>
                <c:pt idx="11413">
                  <c:v>1286.4089200000001</c:v>
                </c:pt>
                <c:pt idx="11414">
                  <c:v>864.18781999999999</c:v>
                </c:pt>
                <c:pt idx="11415">
                  <c:v>110474.43272</c:v>
                </c:pt>
                <c:pt idx="11416">
                  <c:v>5570.27502</c:v>
                </c:pt>
                <c:pt idx="11417">
                  <c:v>945.29981999999995</c:v>
                </c:pt>
                <c:pt idx="11418">
                  <c:v>4464.6895199999999</c:v>
                </c:pt>
                <c:pt idx="11419">
                  <c:v>7097.9308199999996</c:v>
                </c:pt>
                <c:pt idx="11420">
                  <c:v>3227.5341199999998</c:v>
                </c:pt>
                <c:pt idx="11421">
                  <c:v>1026.5255199999999</c:v>
                </c:pt>
                <c:pt idx="11422">
                  <c:v>964.76642000000004</c:v>
                </c:pt>
                <c:pt idx="11423">
                  <c:v>4307.1984199999997</c:v>
                </c:pt>
                <c:pt idx="11424">
                  <c:v>5662.8682200000003</c:v>
                </c:pt>
                <c:pt idx="11425">
                  <c:v>1004.35292</c:v>
                </c:pt>
                <c:pt idx="11426">
                  <c:v>35016.284619999999</c:v>
                </c:pt>
                <c:pt idx="11427">
                  <c:v>1323.7256199999999</c:v>
                </c:pt>
                <c:pt idx="11428">
                  <c:v>138397.37862</c:v>
                </c:pt>
                <c:pt idx="11429">
                  <c:v>4580.4086200000002</c:v>
                </c:pt>
                <c:pt idx="11430">
                  <c:v>143132.53662</c:v>
                </c:pt>
                <c:pt idx="11431">
                  <c:v>784.20092</c:v>
                </c:pt>
                <c:pt idx="11432">
                  <c:v>2455.2674200000001</c:v>
                </c:pt>
                <c:pt idx="11433">
                  <c:v>1152.67092</c:v>
                </c:pt>
                <c:pt idx="11434">
                  <c:v>2359.2060200000001</c:v>
                </c:pt>
                <c:pt idx="11435">
                  <c:v>1596.0118199999999</c:v>
                </c:pt>
                <c:pt idx="11436">
                  <c:v>772.46831999999995</c:v>
                </c:pt>
                <c:pt idx="11437">
                  <c:v>144934.76732000001</c:v>
                </c:pt>
                <c:pt idx="11438">
                  <c:v>3155.2209200000002</c:v>
                </c:pt>
                <c:pt idx="11439">
                  <c:v>779.93502000000001</c:v>
                </c:pt>
                <c:pt idx="11440">
                  <c:v>807.74721999999997</c:v>
                </c:pt>
                <c:pt idx="11441">
                  <c:v>864.98032000000001</c:v>
                </c:pt>
                <c:pt idx="11442">
                  <c:v>3999.34692</c:v>
                </c:pt>
                <c:pt idx="11443">
                  <c:v>1237.9250199999999</c:v>
                </c:pt>
                <c:pt idx="11444">
                  <c:v>829.55571999999995</c:v>
                </c:pt>
                <c:pt idx="11445">
                  <c:v>842.48792000000003</c:v>
                </c:pt>
                <c:pt idx="11446">
                  <c:v>25113.22162</c:v>
                </c:pt>
                <c:pt idx="11447">
                  <c:v>17029.419320000001</c:v>
                </c:pt>
                <c:pt idx="11448">
                  <c:v>765.50531999999998</c:v>
                </c:pt>
                <c:pt idx="11449">
                  <c:v>144617.98712000001</c:v>
                </c:pt>
                <c:pt idx="11450">
                  <c:v>1116.6007199999999</c:v>
                </c:pt>
                <c:pt idx="11451">
                  <c:v>1133.8525199999999</c:v>
                </c:pt>
                <c:pt idx="11452">
                  <c:v>980.93741999999997</c:v>
                </c:pt>
                <c:pt idx="11453">
                  <c:v>1328.3852199999999</c:v>
                </c:pt>
                <c:pt idx="11454">
                  <c:v>69152.526819999999</c:v>
                </c:pt>
                <c:pt idx="11455">
                  <c:v>901.06281999999999</c:v>
                </c:pt>
                <c:pt idx="11456">
                  <c:v>955.78312000000005</c:v>
                </c:pt>
                <c:pt idx="11457">
                  <c:v>172298.07662000001</c:v>
                </c:pt>
                <c:pt idx="11458">
                  <c:v>4648.27682</c:v>
                </c:pt>
                <c:pt idx="11459">
                  <c:v>940.95352000000003</c:v>
                </c:pt>
                <c:pt idx="11460">
                  <c:v>843.43772000000001</c:v>
                </c:pt>
                <c:pt idx="11461">
                  <c:v>969.83061999999995</c:v>
                </c:pt>
                <c:pt idx="11462">
                  <c:v>898.39401999999995</c:v>
                </c:pt>
                <c:pt idx="11463">
                  <c:v>159172.94662</c:v>
                </c:pt>
                <c:pt idx="11464">
                  <c:v>170815.35922000001</c:v>
                </c:pt>
                <c:pt idx="11465">
                  <c:v>17223.680120000001</c:v>
                </c:pt>
                <c:pt idx="11466">
                  <c:v>8598.5960200000009</c:v>
                </c:pt>
                <c:pt idx="11467">
                  <c:v>902.14341999999999</c:v>
                </c:pt>
                <c:pt idx="11468">
                  <c:v>899.56251999999995</c:v>
                </c:pt>
                <c:pt idx="11469">
                  <c:v>176081.68781999999</c:v>
                </c:pt>
                <c:pt idx="11470">
                  <c:v>29424.249019999999</c:v>
                </c:pt>
                <c:pt idx="11471">
                  <c:v>885.39742000000001</c:v>
                </c:pt>
                <c:pt idx="11472">
                  <c:v>801.34371999999996</c:v>
                </c:pt>
                <c:pt idx="11473">
                  <c:v>860.59892000000002</c:v>
                </c:pt>
                <c:pt idx="11474">
                  <c:v>9444.82402</c:v>
                </c:pt>
                <c:pt idx="11475">
                  <c:v>1962.1451199999999</c:v>
                </c:pt>
                <c:pt idx="11476">
                  <c:v>8204.1010200000001</c:v>
                </c:pt>
                <c:pt idx="11477">
                  <c:v>2163.4327199999998</c:v>
                </c:pt>
                <c:pt idx="11478">
                  <c:v>925.86221999999998</c:v>
                </c:pt>
                <c:pt idx="11479">
                  <c:v>876.83622000000003</c:v>
                </c:pt>
                <c:pt idx="11480">
                  <c:v>912.80061999999998</c:v>
                </c:pt>
                <c:pt idx="11481">
                  <c:v>5663.9916199999998</c:v>
                </c:pt>
                <c:pt idx="11482">
                  <c:v>1689.7347199999999</c:v>
                </c:pt>
                <c:pt idx="11483">
                  <c:v>1645.12202</c:v>
                </c:pt>
                <c:pt idx="11484">
                  <c:v>1750.1841199999999</c:v>
                </c:pt>
                <c:pt idx="11485">
                  <c:v>20438.08582</c:v>
                </c:pt>
                <c:pt idx="11486">
                  <c:v>171561.53792</c:v>
                </c:pt>
                <c:pt idx="11487">
                  <c:v>872.14161999999999</c:v>
                </c:pt>
                <c:pt idx="11488">
                  <c:v>22128.843219999999</c:v>
                </c:pt>
                <c:pt idx="11489">
                  <c:v>816.85792000000004</c:v>
                </c:pt>
                <c:pt idx="11490">
                  <c:v>2719.6950200000001</c:v>
                </c:pt>
                <c:pt idx="11491">
                  <c:v>1544.89022</c:v>
                </c:pt>
                <c:pt idx="11492">
                  <c:v>942.27581999999995</c:v>
                </c:pt>
                <c:pt idx="11493">
                  <c:v>895.88581999999997</c:v>
                </c:pt>
                <c:pt idx="11494">
                  <c:v>906.01131999999996</c:v>
                </c:pt>
                <c:pt idx="11495">
                  <c:v>834.93601999999998</c:v>
                </c:pt>
                <c:pt idx="11496">
                  <c:v>59373.889620000002</c:v>
                </c:pt>
                <c:pt idx="11497">
                  <c:v>948.31402000000003</c:v>
                </c:pt>
                <c:pt idx="11498">
                  <c:v>1375.9134200000001</c:v>
                </c:pt>
                <c:pt idx="11499">
                  <c:v>14757.30162</c:v>
                </c:pt>
                <c:pt idx="11500">
                  <c:v>874.57461999999998</c:v>
                </c:pt>
                <c:pt idx="11501">
                  <c:v>6624.8263200000001</c:v>
                </c:pt>
                <c:pt idx="11502">
                  <c:v>216958.45741999999</c:v>
                </c:pt>
                <c:pt idx="11503">
                  <c:v>4200.7551199999998</c:v>
                </c:pt>
                <c:pt idx="11504">
                  <c:v>806.65682000000004</c:v>
                </c:pt>
                <c:pt idx="11505">
                  <c:v>1257.0175200000001</c:v>
                </c:pt>
                <c:pt idx="11506">
                  <c:v>850.43762000000004</c:v>
                </c:pt>
                <c:pt idx="11507">
                  <c:v>940.22442000000001</c:v>
                </c:pt>
                <c:pt idx="11508">
                  <c:v>925.94632000000001</c:v>
                </c:pt>
                <c:pt idx="11509">
                  <c:v>222740.06232</c:v>
                </c:pt>
                <c:pt idx="11510">
                  <c:v>220913.61421999999</c:v>
                </c:pt>
                <c:pt idx="11511">
                  <c:v>22699.705020000001</c:v>
                </c:pt>
                <c:pt idx="11512">
                  <c:v>1034.2229199999999</c:v>
                </c:pt>
                <c:pt idx="11513">
                  <c:v>796.00572</c:v>
                </c:pt>
                <c:pt idx="11514">
                  <c:v>227770.99752</c:v>
                </c:pt>
                <c:pt idx="11515">
                  <c:v>228687.86582000001</c:v>
                </c:pt>
                <c:pt idx="11516">
                  <c:v>2059.92202</c:v>
                </c:pt>
                <c:pt idx="11517">
                  <c:v>25377.905220000001</c:v>
                </c:pt>
                <c:pt idx="11518">
                  <c:v>920.77552000000003</c:v>
                </c:pt>
                <c:pt idx="11519">
                  <c:v>785.35311999999999</c:v>
                </c:pt>
                <c:pt idx="11520">
                  <c:v>821.36742000000004</c:v>
                </c:pt>
                <c:pt idx="11521">
                  <c:v>811.09382000000005</c:v>
                </c:pt>
                <c:pt idx="11522">
                  <c:v>235406.59392000001</c:v>
                </c:pt>
                <c:pt idx="11523">
                  <c:v>224193.90521999999</c:v>
                </c:pt>
                <c:pt idx="11524">
                  <c:v>8183.4819200000002</c:v>
                </c:pt>
                <c:pt idx="11525">
                  <c:v>3696.5147200000001</c:v>
                </c:pt>
                <c:pt idx="11526">
                  <c:v>209854.63062000001</c:v>
                </c:pt>
                <c:pt idx="11527">
                  <c:v>239657.97062000001</c:v>
                </c:pt>
                <c:pt idx="11528">
                  <c:v>3792.7087200000001</c:v>
                </c:pt>
                <c:pt idx="11529">
                  <c:v>2130.4896199999998</c:v>
                </c:pt>
                <c:pt idx="11530">
                  <c:v>215033.85871999999</c:v>
                </c:pt>
                <c:pt idx="11531">
                  <c:v>784.97172</c:v>
                </c:pt>
                <c:pt idx="11532">
                  <c:v>244423.51242000001</c:v>
                </c:pt>
                <c:pt idx="11533">
                  <c:v>9403.1528199999993</c:v>
                </c:pt>
                <c:pt idx="11534">
                  <c:v>823.61382000000003</c:v>
                </c:pt>
                <c:pt idx="11535">
                  <c:v>6839.2675200000003</c:v>
                </c:pt>
                <c:pt idx="11536">
                  <c:v>22691.392619999999</c:v>
                </c:pt>
                <c:pt idx="11537">
                  <c:v>25837.022919999999</c:v>
                </c:pt>
                <c:pt idx="11538">
                  <c:v>32435.570619999999</c:v>
                </c:pt>
                <c:pt idx="11539">
                  <c:v>249756.43971999999</c:v>
                </c:pt>
                <c:pt idx="11540">
                  <c:v>12370.087219999999</c:v>
                </c:pt>
                <c:pt idx="11541">
                  <c:v>250774.09912</c:v>
                </c:pt>
                <c:pt idx="11542">
                  <c:v>4567.5985199999996</c:v>
                </c:pt>
                <c:pt idx="11543">
                  <c:v>18076.11332</c:v>
                </c:pt>
                <c:pt idx="11544">
                  <c:v>2089.7150200000001</c:v>
                </c:pt>
                <c:pt idx="11545">
                  <c:v>900.25382000000002</c:v>
                </c:pt>
                <c:pt idx="11546">
                  <c:v>10941.08412</c:v>
                </c:pt>
                <c:pt idx="11547">
                  <c:v>873.84871999999996</c:v>
                </c:pt>
                <c:pt idx="11548">
                  <c:v>2685.6960199999999</c:v>
                </c:pt>
                <c:pt idx="11549">
                  <c:v>84404.397320000004</c:v>
                </c:pt>
                <c:pt idx="11550">
                  <c:v>3450.1362199999999</c:v>
                </c:pt>
                <c:pt idx="11551">
                  <c:v>811.46911999999998</c:v>
                </c:pt>
                <c:pt idx="11552">
                  <c:v>21500.392820000001</c:v>
                </c:pt>
                <c:pt idx="11553">
                  <c:v>18576.087520000001</c:v>
                </c:pt>
                <c:pt idx="11554">
                  <c:v>16051.825919999999</c:v>
                </c:pt>
                <c:pt idx="11555">
                  <c:v>265929.84902000002</c:v>
                </c:pt>
                <c:pt idx="11556">
                  <c:v>79086.293520000007</c:v>
                </c:pt>
                <c:pt idx="11557">
                  <c:v>267216.42191999999</c:v>
                </c:pt>
                <c:pt idx="11558">
                  <c:v>3974.7748200000001</c:v>
                </c:pt>
                <c:pt idx="11559">
                  <c:v>3206.56432</c:v>
                </c:pt>
                <c:pt idx="11560">
                  <c:v>270012.92742000002</c:v>
                </c:pt>
                <c:pt idx="11561">
                  <c:v>271493.62151999999</c:v>
                </c:pt>
                <c:pt idx="11562">
                  <c:v>998.72392000000002</c:v>
                </c:pt>
                <c:pt idx="11563">
                  <c:v>23543.24972</c:v>
                </c:pt>
                <c:pt idx="11564">
                  <c:v>13926.793320000001</c:v>
                </c:pt>
                <c:pt idx="11565">
                  <c:v>271956.92092</c:v>
                </c:pt>
                <c:pt idx="11566">
                  <c:v>2441.69022</c:v>
                </c:pt>
                <c:pt idx="11567">
                  <c:v>21235.110619999999</c:v>
                </c:pt>
                <c:pt idx="11568">
                  <c:v>8377.7115200000007</c:v>
                </c:pt>
                <c:pt idx="11569">
                  <c:v>10642.14192</c:v>
                </c:pt>
                <c:pt idx="11570">
                  <c:v>258625.04092</c:v>
                </c:pt>
                <c:pt idx="11571">
                  <c:v>50171.500220000002</c:v>
                </c:pt>
                <c:pt idx="11572">
                  <c:v>1616.1640199999999</c:v>
                </c:pt>
                <c:pt idx="11573">
                  <c:v>12452.64682</c:v>
                </c:pt>
                <c:pt idx="11574">
                  <c:v>19298.917420000002</c:v>
                </c:pt>
                <c:pt idx="11575">
                  <c:v>18036.439119999999</c:v>
                </c:pt>
                <c:pt idx="11576">
                  <c:v>820.26432</c:v>
                </c:pt>
                <c:pt idx="11577">
                  <c:v>280775.40522000002</c:v>
                </c:pt>
                <c:pt idx="11578">
                  <c:v>4577.6618200000003</c:v>
                </c:pt>
                <c:pt idx="11579">
                  <c:v>12909.02982</c:v>
                </c:pt>
                <c:pt idx="11580">
                  <c:v>1379.3682200000001</c:v>
                </c:pt>
                <c:pt idx="11581">
                  <c:v>15529.911620000001</c:v>
                </c:pt>
                <c:pt idx="11582">
                  <c:v>1038.53882</c:v>
                </c:pt>
                <c:pt idx="11583">
                  <c:v>22377.120220000001</c:v>
                </c:pt>
                <c:pt idx="11584">
                  <c:v>1035.9350199999999</c:v>
                </c:pt>
                <c:pt idx="11585">
                  <c:v>8206.0503200000003</c:v>
                </c:pt>
                <c:pt idx="11586">
                  <c:v>295389.63721999998</c:v>
                </c:pt>
                <c:pt idx="11587">
                  <c:v>1014.64662</c:v>
                </c:pt>
                <c:pt idx="11588">
                  <c:v>12107.63312</c:v>
                </c:pt>
                <c:pt idx="11589">
                  <c:v>3330.09962</c:v>
                </c:pt>
                <c:pt idx="11590">
                  <c:v>34443.096219999999</c:v>
                </c:pt>
                <c:pt idx="11591">
                  <c:v>17863.641820000001</c:v>
                </c:pt>
                <c:pt idx="11592">
                  <c:v>300996.18092000001</c:v>
                </c:pt>
                <c:pt idx="11593">
                  <c:v>27254.321619999999</c:v>
                </c:pt>
                <c:pt idx="11594">
                  <c:v>1276.7232200000001</c:v>
                </c:pt>
                <c:pt idx="11595">
                  <c:v>58787.875820000001</c:v>
                </c:pt>
                <c:pt idx="11596">
                  <c:v>6958.3364199999996</c:v>
                </c:pt>
                <c:pt idx="11597">
                  <c:v>51287.107020000003</c:v>
                </c:pt>
                <c:pt idx="11598">
                  <c:v>54007.192020000002</c:v>
                </c:pt>
                <c:pt idx="11599">
                  <c:v>26887.286220000002</c:v>
                </c:pt>
                <c:pt idx="11600">
                  <c:v>897.40121999999997</c:v>
                </c:pt>
                <c:pt idx="11601">
                  <c:v>2228.2712200000001</c:v>
                </c:pt>
                <c:pt idx="11602">
                  <c:v>32247.363020000001</c:v>
                </c:pt>
                <c:pt idx="11603">
                  <c:v>816.54031999999995</c:v>
                </c:pt>
                <c:pt idx="11604">
                  <c:v>19350.484219999998</c:v>
                </c:pt>
                <c:pt idx="11605">
                  <c:v>34742.775220000003</c:v>
                </c:pt>
                <c:pt idx="11606">
                  <c:v>10389.052019999999</c:v>
                </c:pt>
                <c:pt idx="11607">
                  <c:v>40746.625520000001</c:v>
                </c:pt>
                <c:pt idx="11608">
                  <c:v>3880.7915200000002</c:v>
                </c:pt>
                <c:pt idx="11609">
                  <c:v>16169.60362</c:v>
                </c:pt>
                <c:pt idx="11610">
                  <c:v>20747.028119999999</c:v>
                </c:pt>
                <c:pt idx="11611">
                  <c:v>23778.45752</c:v>
                </c:pt>
                <c:pt idx="11612">
                  <c:v>1559.76972</c:v>
                </c:pt>
                <c:pt idx="11613">
                  <c:v>58765.064019999998</c:v>
                </c:pt>
                <c:pt idx="11614">
                  <c:v>8975.6373199999998</c:v>
                </c:pt>
                <c:pt idx="11615">
                  <c:v>1578.33752</c:v>
                </c:pt>
                <c:pt idx="11616">
                  <c:v>6789.4653200000002</c:v>
                </c:pt>
                <c:pt idx="11617">
                  <c:v>1780.75072</c:v>
                </c:pt>
                <c:pt idx="11618">
                  <c:v>1102.81402</c:v>
                </c:pt>
                <c:pt idx="11619">
                  <c:v>17442.200819999998</c:v>
                </c:pt>
                <c:pt idx="11620">
                  <c:v>2207.89752</c:v>
                </c:pt>
                <c:pt idx="11621">
                  <c:v>1808.40752</c:v>
                </c:pt>
                <c:pt idx="11622">
                  <c:v>2311.3075199999998</c:v>
                </c:pt>
                <c:pt idx="11623">
                  <c:v>41702.779020000002</c:v>
                </c:pt>
                <c:pt idx="11624">
                  <c:v>310952.90691999998</c:v>
                </c:pt>
                <c:pt idx="11625">
                  <c:v>992.92251999999996</c:v>
                </c:pt>
                <c:pt idx="11626">
                  <c:v>10827.729719999999</c:v>
                </c:pt>
                <c:pt idx="11627">
                  <c:v>7091.1661199999999</c:v>
                </c:pt>
                <c:pt idx="11628">
                  <c:v>31462.72392</c:v>
                </c:pt>
                <c:pt idx="11629">
                  <c:v>72681.407319999998</c:v>
                </c:pt>
                <c:pt idx="11630">
                  <c:v>1594.19092</c:v>
                </c:pt>
                <c:pt idx="11631">
                  <c:v>24572.74192</c:v>
                </c:pt>
                <c:pt idx="11632">
                  <c:v>41278.928919999998</c:v>
                </c:pt>
                <c:pt idx="11633">
                  <c:v>745.02952000000005</c:v>
                </c:pt>
                <c:pt idx="11634">
                  <c:v>970.73491999999999</c:v>
                </c:pt>
                <c:pt idx="11635">
                  <c:v>23558.970720000001</c:v>
                </c:pt>
                <c:pt idx="11636">
                  <c:v>14700.82892</c:v>
                </c:pt>
                <c:pt idx="11637">
                  <c:v>12288.296619999999</c:v>
                </c:pt>
                <c:pt idx="11638">
                  <c:v>1109.3247200000001</c:v>
                </c:pt>
                <c:pt idx="11639">
                  <c:v>983.00232000000005</c:v>
                </c:pt>
                <c:pt idx="11640">
                  <c:v>12921.959720000001</c:v>
                </c:pt>
                <c:pt idx="11641">
                  <c:v>32534.195319999999</c:v>
                </c:pt>
                <c:pt idx="11642">
                  <c:v>30478.72452</c:v>
                </c:pt>
                <c:pt idx="11643">
                  <c:v>103487.43522</c:v>
                </c:pt>
                <c:pt idx="11644">
                  <c:v>59493.520519999998</c:v>
                </c:pt>
                <c:pt idx="11645">
                  <c:v>2674.7242200000001</c:v>
                </c:pt>
                <c:pt idx="11646">
                  <c:v>9586.2250199999999</c:v>
                </c:pt>
                <c:pt idx="11647">
                  <c:v>16223.710520000001</c:v>
                </c:pt>
                <c:pt idx="11648">
                  <c:v>1637.99152</c:v>
                </c:pt>
                <c:pt idx="11649">
                  <c:v>11485.06422</c:v>
                </c:pt>
                <c:pt idx="11650">
                  <c:v>45882.121720000003</c:v>
                </c:pt>
                <c:pt idx="11651">
                  <c:v>967.19682</c:v>
                </c:pt>
                <c:pt idx="11652">
                  <c:v>2256.4829199999999</c:v>
                </c:pt>
                <c:pt idx="11653">
                  <c:v>801.18492000000003</c:v>
                </c:pt>
                <c:pt idx="11654">
                  <c:v>20288.098419999998</c:v>
                </c:pt>
                <c:pt idx="11655">
                  <c:v>53748.292020000001</c:v>
                </c:pt>
                <c:pt idx="11656">
                  <c:v>47720.983919999999</c:v>
                </c:pt>
                <c:pt idx="11657">
                  <c:v>799.54301999999996</c:v>
                </c:pt>
                <c:pt idx="11658">
                  <c:v>117583.61072</c:v>
                </c:pt>
                <c:pt idx="11659">
                  <c:v>57536.678419999997</c:v>
                </c:pt>
                <c:pt idx="11660">
                  <c:v>30315.903119999999</c:v>
                </c:pt>
                <c:pt idx="11661">
                  <c:v>53847.586020000002</c:v>
                </c:pt>
                <c:pt idx="11662">
                  <c:v>2502.03512</c:v>
                </c:pt>
                <c:pt idx="11663">
                  <c:v>69582.270019999996</c:v>
                </c:pt>
                <c:pt idx="11664">
                  <c:v>13493.966420000001</c:v>
                </c:pt>
                <c:pt idx="11665">
                  <c:v>7417.9047200000005</c:v>
                </c:pt>
                <c:pt idx="11666">
                  <c:v>19063.545819999999</c:v>
                </c:pt>
                <c:pt idx="11667">
                  <c:v>40442.517919999998</c:v>
                </c:pt>
                <c:pt idx="11668">
                  <c:v>12351.76952</c:v>
                </c:pt>
                <c:pt idx="11669">
                  <c:v>3102.2772199999999</c:v>
                </c:pt>
                <c:pt idx="11670">
                  <c:v>13135.596820000001</c:v>
                </c:pt>
                <c:pt idx="11671">
                  <c:v>9828.1870199999994</c:v>
                </c:pt>
                <c:pt idx="11672">
                  <c:v>6485.5881200000003</c:v>
                </c:pt>
                <c:pt idx="11673">
                  <c:v>4319.2614199999998</c:v>
                </c:pt>
                <c:pt idx="11674">
                  <c:v>2841.52052</c:v>
                </c:pt>
                <c:pt idx="11675">
                  <c:v>2392.96722</c:v>
                </c:pt>
                <c:pt idx="11676">
                  <c:v>2966.88942</c:v>
                </c:pt>
                <c:pt idx="11677">
                  <c:v>17698.53342</c:v>
                </c:pt>
                <c:pt idx="11678">
                  <c:v>2583.0256199999999</c:v>
                </c:pt>
                <c:pt idx="11679">
                  <c:v>28841.559720000001</c:v>
                </c:pt>
                <c:pt idx="11680">
                  <c:v>834.30571999999995</c:v>
                </c:pt>
                <c:pt idx="11681">
                  <c:v>31790.97422</c:v>
                </c:pt>
                <c:pt idx="11682">
                  <c:v>27842.93722</c:v>
                </c:pt>
                <c:pt idx="11683">
                  <c:v>108585.07282</c:v>
                </c:pt>
                <c:pt idx="11684">
                  <c:v>35232.279419999999</c:v>
                </c:pt>
                <c:pt idx="11685">
                  <c:v>15574.02022</c:v>
                </c:pt>
                <c:pt idx="11686">
                  <c:v>22534.685320000001</c:v>
                </c:pt>
                <c:pt idx="11687">
                  <c:v>3397.9939199999999</c:v>
                </c:pt>
                <c:pt idx="11688">
                  <c:v>742.41701999999998</c:v>
                </c:pt>
                <c:pt idx="11689">
                  <c:v>7109.2245199999998</c:v>
                </c:pt>
                <c:pt idx="11690">
                  <c:v>16522.12442</c:v>
                </c:pt>
                <c:pt idx="11691">
                  <c:v>2160.4623200000001</c:v>
                </c:pt>
                <c:pt idx="11692">
                  <c:v>4875.61942</c:v>
                </c:pt>
                <c:pt idx="11693">
                  <c:v>106443.59862</c:v>
                </c:pt>
                <c:pt idx="11694">
                  <c:v>43011.508419999998</c:v>
                </c:pt>
                <c:pt idx="11695">
                  <c:v>10035.80832</c:v>
                </c:pt>
                <c:pt idx="11696">
                  <c:v>17806.57502</c:v>
                </c:pt>
                <c:pt idx="11697">
                  <c:v>17447.078720000001</c:v>
                </c:pt>
                <c:pt idx="11698">
                  <c:v>10792.221219999999</c:v>
                </c:pt>
                <c:pt idx="11699">
                  <c:v>922.59402</c:v>
                </c:pt>
                <c:pt idx="11700">
                  <c:v>72878.044819999996</c:v>
                </c:pt>
                <c:pt idx="11701">
                  <c:v>611.84432000000004</c:v>
                </c:pt>
                <c:pt idx="11702">
                  <c:v>17078.015820000001</c:v>
                </c:pt>
                <c:pt idx="11703">
                  <c:v>60169.383020000001</c:v>
                </c:pt>
                <c:pt idx="11704">
                  <c:v>5639.7084199999999</c:v>
                </c:pt>
                <c:pt idx="11705">
                  <c:v>9157.7629199999992</c:v>
                </c:pt>
                <c:pt idx="11706">
                  <c:v>589.37392</c:v>
                </c:pt>
                <c:pt idx="11707">
                  <c:v>32689.489420000002</c:v>
                </c:pt>
                <c:pt idx="11708">
                  <c:v>559.89012000000002</c:v>
                </c:pt>
                <c:pt idx="11709">
                  <c:v>18348.718219999999</c:v>
                </c:pt>
                <c:pt idx="11710">
                  <c:v>592.57862</c:v>
                </c:pt>
                <c:pt idx="11711">
                  <c:v>22775.309819999999</c:v>
                </c:pt>
                <c:pt idx="11712">
                  <c:v>1123.41922</c:v>
                </c:pt>
                <c:pt idx="11713">
                  <c:v>628.54201999999998</c:v>
                </c:pt>
                <c:pt idx="11714">
                  <c:v>58207.807119999998</c:v>
                </c:pt>
                <c:pt idx="11715">
                  <c:v>32213.33972</c:v>
                </c:pt>
                <c:pt idx="11716">
                  <c:v>715.27521999999999</c:v>
                </c:pt>
                <c:pt idx="11717">
                  <c:v>7994.0719200000003</c:v>
                </c:pt>
                <c:pt idx="11718">
                  <c:v>3645.1256199999998</c:v>
                </c:pt>
                <c:pt idx="11719">
                  <c:v>102780.39692</c:v>
                </c:pt>
                <c:pt idx="11720">
                  <c:v>501.14711999999997</c:v>
                </c:pt>
                <c:pt idx="11721">
                  <c:v>20828.741620000001</c:v>
                </c:pt>
                <c:pt idx="11722">
                  <c:v>9555.6289199999992</c:v>
                </c:pt>
                <c:pt idx="11723">
                  <c:v>635.35762</c:v>
                </c:pt>
                <c:pt idx="11724">
                  <c:v>18569.855220000001</c:v>
                </c:pt>
                <c:pt idx="11725">
                  <c:v>12943.463820000001</c:v>
                </c:pt>
                <c:pt idx="11726">
                  <c:v>1879.00332</c:v>
                </c:pt>
                <c:pt idx="11727">
                  <c:v>18453.573919999999</c:v>
                </c:pt>
                <c:pt idx="11728">
                  <c:v>527.90971999999999</c:v>
                </c:pt>
                <c:pt idx="11729">
                  <c:v>4711.1206199999997</c:v>
                </c:pt>
                <c:pt idx="11730">
                  <c:v>862.04082000000005</c:v>
                </c:pt>
                <c:pt idx="11731">
                  <c:v>16529.915519999999</c:v>
                </c:pt>
                <c:pt idx="11732">
                  <c:v>20947.46142</c:v>
                </c:pt>
                <c:pt idx="11733">
                  <c:v>301.04032000000001</c:v>
                </c:pt>
                <c:pt idx="11734">
                  <c:v>38025.930419999997</c:v>
                </c:pt>
                <c:pt idx="11735">
                  <c:v>2297.3376199999998</c:v>
                </c:pt>
                <c:pt idx="11736">
                  <c:v>306.68822</c:v>
                </c:pt>
                <c:pt idx="11737">
                  <c:v>12908.896720000001</c:v>
                </c:pt>
                <c:pt idx="11738">
                  <c:v>14074.048919999999</c:v>
                </c:pt>
                <c:pt idx="11739">
                  <c:v>290.83562000000001</c:v>
                </c:pt>
                <c:pt idx="11740">
                  <c:v>2863.4955199999999</c:v>
                </c:pt>
                <c:pt idx="11741">
                  <c:v>4278.9938199999997</c:v>
                </c:pt>
                <c:pt idx="11742">
                  <c:v>336.72561999999999</c:v>
                </c:pt>
                <c:pt idx="11743">
                  <c:v>7802.9784200000004</c:v>
                </c:pt>
                <c:pt idx="11744">
                  <c:v>2996.7673199999999</c:v>
                </c:pt>
                <c:pt idx="11745">
                  <c:v>244.22712000000001</c:v>
                </c:pt>
                <c:pt idx="11746">
                  <c:v>304.08042</c:v>
                </c:pt>
                <c:pt idx="11747">
                  <c:v>1083.99452</c:v>
                </c:pt>
                <c:pt idx="11748">
                  <c:v>27318.385419999999</c:v>
                </c:pt>
                <c:pt idx="11749">
                  <c:v>3002.1343200000001</c:v>
                </c:pt>
                <c:pt idx="11750">
                  <c:v>252.62952000000001</c:v>
                </c:pt>
                <c:pt idx="11751">
                  <c:v>1806.3525199999999</c:v>
                </c:pt>
                <c:pt idx="11752">
                  <c:v>239.18652</c:v>
                </c:pt>
                <c:pt idx="11753">
                  <c:v>140.97412</c:v>
                </c:pt>
                <c:pt idx="11754">
                  <c:v>145.66942</c:v>
                </c:pt>
                <c:pt idx="11755">
                  <c:v>1375.5010199999999</c:v>
                </c:pt>
                <c:pt idx="11756">
                  <c:v>82.405720000000002</c:v>
                </c:pt>
                <c:pt idx="11757">
                  <c:v>157.86421999999999</c:v>
                </c:pt>
                <c:pt idx="11758">
                  <c:v>24881.986120000001</c:v>
                </c:pt>
                <c:pt idx="11759">
                  <c:v>100.84352</c:v>
                </c:pt>
                <c:pt idx="11760">
                  <c:v>1477.2079200000001</c:v>
                </c:pt>
                <c:pt idx="11761">
                  <c:v>2067.4477200000001</c:v>
                </c:pt>
                <c:pt idx="11762">
                  <c:v>901.98892000000001</c:v>
                </c:pt>
                <c:pt idx="11763">
                  <c:v>3571.4790200000002</c:v>
                </c:pt>
                <c:pt idx="11764">
                  <c:v>3246.7212199999999</c:v>
                </c:pt>
                <c:pt idx="11765">
                  <c:v>2830.2022200000001</c:v>
                </c:pt>
                <c:pt idx="11766">
                  <c:v>934.73091999999997</c:v>
                </c:pt>
                <c:pt idx="11767">
                  <c:v>1898.97442</c:v>
                </c:pt>
                <c:pt idx="11768">
                  <c:v>906.48602000000005</c:v>
                </c:pt>
                <c:pt idx="11769">
                  <c:v>1039.20992</c:v>
                </c:pt>
                <c:pt idx="11770">
                  <c:v>740.90081999999995</c:v>
                </c:pt>
                <c:pt idx="11771">
                  <c:v>2626.4458199999999</c:v>
                </c:pt>
                <c:pt idx="11772">
                  <c:v>690.19222000000002</c:v>
                </c:pt>
                <c:pt idx="11773">
                  <c:v>738.53692000000001</c:v>
                </c:pt>
                <c:pt idx="11774">
                  <c:v>751.46082000000001</c:v>
                </c:pt>
                <c:pt idx="11775">
                  <c:v>4147.6112199999998</c:v>
                </c:pt>
                <c:pt idx="11776">
                  <c:v>1964.5843199999999</c:v>
                </c:pt>
                <c:pt idx="11777">
                  <c:v>1598.5417199999999</c:v>
                </c:pt>
                <c:pt idx="11778">
                  <c:v>2347.49242</c:v>
                </c:pt>
                <c:pt idx="11779">
                  <c:v>1147.4741200000001</c:v>
                </c:pt>
                <c:pt idx="11780">
                  <c:v>812.07051999999999</c:v>
                </c:pt>
                <c:pt idx="11781">
                  <c:v>814.87231999999995</c:v>
                </c:pt>
                <c:pt idx="11782">
                  <c:v>1069.11022</c:v>
                </c:pt>
                <c:pt idx="11783">
                  <c:v>6622.5690199999999</c:v>
                </c:pt>
                <c:pt idx="11784">
                  <c:v>11714.747520000001</c:v>
                </c:pt>
                <c:pt idx="11785">
                  <c:v>6347.77682</c:v>
                </c:pt>
                <c:pt idx="11786">
                  <c:v>881.53441999999995</c:v>
                </c:pt>
                <c:pt idx="11787">
                  <c:v>884.23631999999998</c:v>
                </c:pt>
                <c:pt idx="11788">
                  <c:v>982.76811999999995</c:v>
                </c:pt>
                <c:pt idx="11789">
                  <c:v>1127.21072</c:v>
                </c:pt>
                <c:pt idx="11790">
                  <c:v>1161.3311200000001</c:v>
                </c:pt>
                <c:pt idx="11791">
                  <c:v>1046.0348200000001</c:v>
                </c:pt>
                <c:pt idx="11792">
                  <c:v>6035.5415199999998</c:v>
                </c:pt>
                <c:pt idx="11793">
                  <c:v>9934.1214199999995</c:v>
                </c:pt>
                <c:pt idx="11794">
                  <c:v>1233.6352199999999</c:v>
                </c:pt>
                <c:pt idx="11795">
                  <c:v>19442.872220000001</c:v>
                </c:pt>
                <c:pt idx="11796">
                  <c:v>6417.7496199999996</c:v>
                </c:pt>
                <c:pt idx="11797">
                  <c:v>3474.6856200000002</c:v>
                </c:pt>
                <c:pt idx="11798">
                  <c:v>22847.487519999999</c:v>
                </c:pt>
                <c:pt idx="11799">
                  <c:v>18886.033820000001</c:v>
                </c:pt>
                <c:pt idx="11800">
                  <c:v>35184.916219999999</c:v>
                </c:pt>
                <c:pt idx="11801">
                  <c:v>1681.1948199999999</c:v>
                </c:pt>
                <c:pt idx="11802">
                  <c:v>24494.234420000001</c:v>
                </c:pt>
                <c:pt idx="11803">
                  <c:v>19659.84172</c:v>
                </c:pt>
                <c:pt idx="11804">
                  <c:v>25903.434519999999</c:v>
                </c:pt>
                <c:pt idx="11805">
                  <c:v>17534.01412</c:v>
                </c:pt>
                <c:pt idx="11806">
                  <c:v>4056.9084200000002</c:v>
                </c:pt>
                <c:pt idx="11807">
                  <c:v>44485.572319999999</c:v>
                </c:pt>
                <c:pt idx="11808">
                  <c:v>3325.3300199999999</c:v>
                </c:pt>
                <c:pt idx="11809">
                  <c:v>46837.463519999998</c:v>
                </c:pt>
                <c:pt idx="11810">
                  <c:v>3703.1807199999998</c:v>
                </c:pt>
                <c:pt idx="11811">
                  <c:v>945.49311999999998</c:v>
                </c:pt>
                <c:pt idx="11812">
                  <c:v>34573.722520000003</c:v>
                </c:pt>
                <c:pt idx="11813">
                  <c:v>19448.596720000001</c:v>
                </c:pt>
                <c:pt idx="11814">
                  <c:v>1114.9851200000001</c:v>
                </c:pt>
                <c:pt idx="11815">
                  <c:v>1098.1388199999999</c:v>
                </c:pt>
                <c:pt idx="11816">
                  <c:v>29069.332920000001</c:v>
                </c:pt>
                <c:pt idx="11817">
                  <c:v>957.40182000000004</c:v>
                </c:pt>
                <c:pt idx="11818">
                  <c:v>14367.52202</c:v>
                </c:pt>
                <c:pt idx="11819">
                  <c:v>1522.8392200000001</c:v>
                </c:pt>
                <c:pt idx="11820">
                  <c:v>1021.52922</c:v>
                </c:pt>
                <c:pt idx="11821">
                  <c:v>29063.970819999999</c:v>
                </c:pt>
                <c:pt idx="11822">
                  <c:v>993.12081999999998</c:v>
                </c:pt>
                <c:pt idx="11823">
                  <c:v>15213.80372</c:v>
                </c:pt>
                <c:pt idx="11824">
                  <c:v>12856.348120000001</c:v>
                </c:pt>
                <c:pt idx="11825">
                  <c:v>20677.605520000001</c:v>
                </c:pt>
                <c:pt idx="11826">
                  <c:v>3356.8271199999999</c:v>
                </c:pt>
                <c:pt idx="11827">
                  <c:v>1113.6252199999999</c:v>
                </c:pt>
                <c:pt idx="11828">
                  <c:v>1225.61492</c:v>
                </c:pt>
                <c:pt idx="11829">
                  <c:v>36332.871319999998</c:v>
                </c:pt>
                <c:pt idx="11830">
                  <c:v>4052.2542199999998</c:v>
                </c:pt>
                <c:pt idx="11831">
                  <c:v>1195.0031200000001</c:v>
                </c:pt>
                <c:pt idx="11832">
                  <c:v>34713.088020000003</c:v>
                </c:pt>
                <c:pt idx="11833">
                  <c:v>1117.7319199999999</c:v>
                </c:pt>
                <c:pt idx="11834">
                  <c:v>1068.9005199999999</c:v>
                </c:pt>
                <c:pt idx="11835">
                  <c:v>1117.0299199999999</c:v>
                </c:pt>
                <c:pt idx="11836">
                  <c:v>1248.86482</c:v>
                </c:pt>
                <c:pt idx="11837">
                  <c:v>6923.6784200000002</c:v>
                </c:pt>
                <c:pt idx="11838">
                  <c:v>76718.772819999998</c:v>
                </c:pt>
                <c:pt idx="11839">
                  <c:v>41360.990619999997</c:v>
                </c:pt>
                <c:pt idx="11840">
                  <c:v>1107.5592200000001</c:v>
                </c:pt>
                <c:pt idx="11841">
                  <c:v>1513.1824200000001</c:v>
                </c:pt>
                <c:pt idx="11842">
                  <c:v>994.12001999999995</c:v>
                </c:pt>
                <c:pt idx="11843">
                  <c:v>5194.4186200000004</c:v>
                </c:pt>
                <c:pt idx="11844">
                  <c:v>22315.998920000002</c:v>
                </c:pt>
                <c:pt idx="11845">
                  <c:v>1138.38552</c:v>
                </c:pt>
                <c:pt idx="11846">
                  <c:v>3165.5811199999998</c:v>
                </c:pt>
                <c:pt idx="11847">
                  <c:v>2135.8012199999998</c:v>
                </c:pt>
                <c:pt idx="11848">
                  <c:v>1044.5974200000001</c:v>
                </c:pt>
                <c:pt idx="11849">
                  <c:v>1037.46442</c:v>
                </c:pt>
                <c:pt idx="11850">
                  <c:v>1772.8382200000001</c:v>
                </c:pt>
                <c:pt idx="11851">
                  <c:v>72302.423420000006</c:v>
                </c:pt>
                <c:pt idx="11852">
                  <c:v>67339.684420000005</c:v>
                </c:pt>
                <c:pt idx="11853">
                  <c:v>1076.14932</c:v>
                </c:pt>
                <c:pt idx="11854">
                  <c:v>85732.592019999996</c:v>
                </c:pt>
                <c:pt idx="11855">
                  <c:v>972.89102000000003</c:v>
                </c:pt>
                <c:pt idx="11856">
                  <c:v>36658.040119999998</c:v>
                </c:pt>
                <c:pt idx="11857">
                  <c:v>53038.656020000002</c:v>
                </c:pt>
                <c:pt idx="11858">
                  <c:v>87906.810419999994</c:v>
                </c:pt>
                <c:pt idx="11859">
                  <c:v>1095.27612</c:v>
                </c:pt>
                <c:pt idx="11860">
                  <c:v>17196.005219999999</c:v>
                </c:pt>
                <c:pt idx="11861">
                  <c:v>16515.846819999999</c:v>
                </c:pt>
                <c:pt idx="11862">
                  <c:v>1851.71452</c:v>
                </c:pt>
                <c:pt idx="11863">
                  <c:v>6723.9602199999999</c:v>
                </c:pt>
                <c:pt idx="11864">
                  <c:v>976.61371999999994</c:v>
                </c:pt>
                <c:pt idx="11865">
                  <c:v>881.49872000000005</c:v>
                </c:pt>
                <c:pt idx="11866">
                  <c:v>4704.8779199999999</c:v>
                </c:pt>
                <c:pt idx="11867">
                  <c:v>4795.7794199999998</c:v>
                </c:pt>
                <c:pt idx="11868">
                  <c:v>854.46781999999996</c:v>
                </c:pt>
                <c:pt idx="11869">
                  <c:v>34499.711620000002</c:v>
                </c:pt>
                <c:pt idx="11870">
                  <c:v>2289.6896200000001</c:v>
                </c:pt>
                <c:pt idx="11871">
                  <c:v>842.43521999999996</c:v>
                </c:pt>
                <c:pt idx="11872">
                  <c:v>2222.1442200000001</c:v>
                </c:pt>
                <c:pt idx="11873">
                  <c:v>956.77732000000003</c:v>
                </c:pt>
                <c:pt idx="11874">
                  <c:v>1411.6735200000001</c:v>
                </c:pt>
                <c:pt idx="11875">
                  <c:v>95716.989319999993</c:v>
                </c:pt>
                <c:pt idx="11876">
                  <c:v>3734.91102</c:v>
                </c:pt>
                <c:pt idx="11877">
                  <c:v>963.50621999999998</c:v>
                </c:pt>
                <c:pt idx="11878">
                  <c:v>121167.14651999999</c:v>
                </c:pt>
                <c:pt idx="11879">
                  <c:v>12733.609619999999</c:v>
                </c:pt>
                <c:pt idx="11880">
                  <c:v>778.32532000000003</c:v>
                </c:pt>
                <c:pt idx="11881">
                  <c:v>915.86032</c:v>
                </c:pt>
                <c:pt idx="11882">
                  <c:v>750.15922</c:v>
                </c:pt>
                <c:pt idx="11883">
                  <c:v>68872.48302</c:v>
                </c:pt>
                <c:pt idx="11884">
                  <c:v>1464.6649199999999</c:v>
                </c:pt>
                <c:pt idx="11885">
                  <c:v>25351.161820000001</c:v>
                </c:pt>
                <c:pt idx="11886">
                  <c:v>112025.29362</c:v>
                </c:pt>
                <c:pt idx="11887">
                  <c:v>1037.8909200000001</c:v>
                </c:pt>
                <c:pt idx="11888">
                  <c:v>2021.7840200000001</c:v>
                </c:pt>
                <c:pt idx="11889">
                  <c:v>35007.367919999997</c:v>
                </c:pt>
                <c:pt idx="11890">
                  <c:v>1607.6100200000001</c:v>
                </c:pt>
                <c:pt idx="11891">
                  <c:v>1129.3482200000001</c:v>
                </c:pt>
                <c:pt idx="11892">
                  <c:v>13881.532719999999</c:v>
                </c:pt>
                <c:pt idx="11893">
                  <c:v>2440.17992</c:v>
                </c:pt>
                <c:pt idx="11894">
                  <c:v>1372.54152</c:v>
                </c:pt>
                <c:pt idx="11895">
                  <c:v>4864.8197200000004</c:v>
                </c:pt>
                <c:pt idx="11896">
                  <c:v>87430.093420000005</c:v>
                </c:pt>
                <c:pt idx="11897">
                  <c:v>879.93371999999999</c:v>
                </c:pt>
                <c:pt idx="11898">
                  <c:v>1022.78922</c:v>
                </c:pt>
                <c:pt idx="11899">
                  <c:v>984.60961999999995</c:v>
                </c:pt>
                <c:pt idx="11900">
                  <c:v>986.97072000000003</c:v>
                </c:pt>
                <c:pt idx="11901">
                  <c:v>5284.0715200000004</c:v>
                </c:pt>
                <c:pt idx="11902">
                  <c:v>1446.1495199999999</c:v>
                </c:pt>
                <c:pt idx="11903">
                  <c:v>42557.007519999999</c:v>
                </c:pt>
                <c:pt idx="11904">
                  <c:v>15878.75972</c:v>
                </c:pt>
                <c:pt idx="11905">
                  <c:v>947.67452000000003</c:v>
                </c:pt>
                <c:pt idx="11906">
                  <c:v>46827.790520000002</c:v>
                </c:pt>
                <c:pt idx="11907">
                  <c:v>13728.470219999999</c:v>
                </c:pt>
                <c:pt idx="11908">
                  <c:v>6886.8162199999997</c:v>
                </c:pt>
                <c:pt idx="11909">
                  <c:v>144402.64452</c:v>
                </c:pt>
                <c:pt idx="11910">
                  <c:v>8240.6644199999992</c:v>
                </c:pt>
                <c:pt idx="11911">
                  <c:v>2770.8250200000002</c:v>
                </c:pt>
                <c:pt idx="11912">
                  <c:v>1296.5084199999999</c:v>
                </c:pt>
                <c:pt idx="11913">
                  <c:v>910.01322000000005</c:v>
                </c:pt>
                <c:pt idx="11914">
                  <c:v>11669.68412</c:v>
                </c:pt>
                <c:pt idx="11915">
                  <c:v>837.16422</c:v>
                </c:pt>
                <c:pt idx="11916">
                  <c:v>40967.02822</c:v>
                </c:pt>
                <c:pt idx="11917">
                  <c:v>119631.91701999999</c:v>
                </c:pt>
                <c:pt idx="11918">
                  <c:v>1826.11682</c:v>
                </c:pt>
                <c:pt idx="11919">
                  <c:v>811.29542000000004</c:v>
                </c:pt>
                <c:pt idx="11920">
                  <c:v>912.38721999999996</c:v>
                </c:pt>
                <c:pt idx="11921">
                  <c:v>1014.04132</c:v>
                </c:pt>
                <c:pt idx="11922">
                  <c:v>1001.77842</c:v>
                </c:pt>
                <c:pt idx="11923">
                  <c:v>13616.08142</c:v>
                </c:pt>
                <c:pt idx="11924">
                  <c:v>7464.5917200000004</c:v>
                </c:pt>
                <c:pt idx="11925">
                  <c:v>41330.754820000002</c:v>
                </c:pt>
                <c:pt idx="11926">
                  <c:v>1330.60652</c:v>
                </c:pt>
                <c:pt idx="11927">
                  <c:v>18760.085520000001</c:v>
                </c:pt>
                <c:pt idx="11928">
                  <c:v>5470.5064199999997</c:v>
                </c:pt>
                <c:pt idx="11929">
                  <c:v>850.99552000000006</c:v>
                </c:pt>
                <c:pt idx="11930">
                  <c:v>4029.8794200000002</c:v>
                </c:pt>
                <c:pt idx="11931">
                  <c:v>18909.240519999999</c:v>
                </c:pt>
                <c:pt idx="11932">
                  <c:v>25581.202819999999</c:v>
                </c:pt>
                <c:pt idx="11933">
                  <c:v>103531.57262000001</c:v>
                </c:pt>
                <c:pt idx="11934">
                  <c:v>1299.9416200000001</c:v>
                </c:pt>
                <c:pt idx="11935">
                  <c:v>3880.10752</c:v>
                </c:pt>
                <c:pt idx="11936">
                  <c:v>6959.6279199999999</c:v>
                </c:pt>
                <c:pt idx="11937">
                  <c:v>1321.53972</c:v>
                </c:pt>
                <c:pt idx="11938">
                  <c:v>21880.751820000001</c:v>
                </c:pt>
                <c:pt idx="11939">
                  <c:v>1710.54062</c:v>
                </c:pt>
                <c:pt idx="11940">
                  <c:v>936.83312000000001</c:v>
                </c:pt>
                <c:pt idx="11941">
                  <c:v>893.16171999999995</c:v>
                </c:pt>
                <c:pt idx="11942">
                  <c:v>10200.06162</c:v>
                </c:pt>
                <c:pt idx="11943">
                  <c:v>941.74122</c:v>
                </c:pt>
                <c:pt idx="11944">
                  <c:v>4662.7968199999996</c:v>
                </c:pt>
                <c:pt idx="11945">
                  <c:v>756.41152</c:v>
                </c:pt>
                <c:pt idx="11946">
                  <c:v>853.24171999999999</c:v>
                </c:pt>
                <c:pt idx="11947">
                  <c:v>36691.626320000003</c:v>
                </c:pt>
                <c:pt idx="11948">
                  <c:v>88207.849319999994</c:v>
                </c:pt>
                <c:pt idx="11949">
                  <c:v>1398.8483200000001</c:v>
                </c:pt>
                <c:pt idx="11950">
                  <c:v>820.81381999999996</c:v>
                </c:pt>
                <c:pt idx="11951">
                  <c:v>934.10352</c:v>
                </c:pt>
                <c:pt idx="11952">
                  <c:v>1221.5736199999999</c:v>
                </c:pt>
                <c:pt idx="11953">
                  <c:v>4351.2933199999998</c:v>
                </c:pt>
                <c:pt idx="11954">
                  <c:v>133688.54472000001</c:v>
                </c:pt>
                <c:pt idx="11955">
                  <c:v>967.77131999999995</c:v>
                </c:pt>
                <c:pt idx="11956">
                  <c:v>18406.776419999998</c:v>
                </c:pt>
                <c:pt idx="11957">
                  <c:v>33777.516519999997</c:v>
                </c:pt>
                <c:pt idx="11958">
                  <c:v>1250.4314199999999</c:v>
                </c:pt>
                <c:pt idx="11959">
                  <c:v>21571.48502</c:v>
                </c:pt>
                <c:pt idx="11960">
                  <c:v>28669.06682</c:v>
                </c:pt>
                <c:pt idx="11961">
                  <c:v>12645.347820000001</c:v>
                </c:pt>
                <c:pt idx="11962">
                  <c:v>831.54801999999995</c:v>
                </c:pt>
                <c:pt idx="11963">
                  <c:v>3732.9138200000002</c:v>
                </c:pt>
                <c:pt idx="11964">
                  <c:v>7419.5898200000001</c:v>
                </c:pt>
                <c:pt idx="11965">
                  <c:v>995.21882000000005</c:v>
                </c:pt>
                <c:pt idx="11966">
                  <c:v>6991.5716199999997</c:v>
                </c:pt>
                <c:pt idx="11967">
                  <c:v>1365.4675199999999</c:v>
                </c:pt>
                <c:pt idx="11968">
                  <c:v>10310.27902</c:v>
                </c:pt>
                <c:pt idx="11969">
                  <c:v>818.72451999999998</c:v>
                </c:pt>
                <c:pt idx="11970">
                  <c:v>2678.7775200000001</c:v>
                </c:pt>
                <c:pt idx="11971">
                  <c:v>6810.4534199999998</c:v>
                </c:pt>
                <c:pt idx="11972">
                  <c:v>4848.2103200000001</c:v>
                </c:pt>
                <c:pt idx="11973">
                  <c:v>882.04182000000003</c:v>
                </c:pt>
                <c:pt idx="11974">
                  <c:v>150232.63652</c:v>
                </c:pt>
                <c:pt idx="11975">
                  <c:v>862.74541999999997</c:v>
                </c:pt>
                <c:pt idx="11976">
                  <c:v>835.27382</c:v>
                </c:pt>
                <c:pt idx="11977">
                  <c:v>969.25732000000005</c:v>
                </c:pt>
                <c:pt idx="11978">
                  <c:v>4234.2955199999997</c:v>
                </c:pt>
                <c:pt idx="11979">
                  <c:v>1305.25432</c:v>
                </c:pt>
                <c:pt idx="11980">
                  <c:v>889.61872000000005</c:v>
                </c:pt>
                <c:pt idx="11981">
                  <c:v>9418.2656200000001</c:v>
                </c:pt>
                <c:pt idx="11982">
                  <c:v>769.06262000000004</c:v>
                </c:pt>
                <c:pt idx="11983">
                  <c:v>24677.27462</c:v>
                </c:pt>
                <c:pt idx="11984">
                  <c:v>828.79121999999995</c:v>
                </c:pt>
                <c:pt idx="11985">
                  <c:v>710.85482000000002</c:v>
                </c:pt>
                <c:pt idx="11986">
                  <c:v>830.69622000000004</c:v>
                </c:pt>
                <c:pt idx="11987">
                  <c:v>856.85512000000006</c:v>
                </c:pt>
                <c:pt idx="11988">
                  <c:v>8074.71612</c:v>
                </c:pt>
                <c:pt idx="11989">
                  <c:v>765.46982000000003</c:v>
                </c:pt>
                <c:pt idx="11990">
                  <c:v>31340.808720000001</c:v>
                </c:pt>
                <c:pt idx="11991">
                  <c:v>778.97712000000001</c:v>
                </c:pt>
                <c:pt idx="11992">
                  <c:v>803.14412000000004</c:v>
                </c:pt>
                <c:pt idx="11993">
                  <c:v>747.30651999999998</c:v>
                </c:pt>
                <c:pt idx="11994">
                  <c:v>229582.50052</c:v>
                </c:pt>
                <c:pt idx="11995">
                  <c:v>200286.40022000001</c:v>
                </c:pt>
                <c:pt idx="11996">
                  <c:v>228229.57561999999</c:v>
                </c:pt>
                <c:pt idx="11997">
                  <c:v>212256.84101999999</c:v>
                </c:pt>
                <c:pt idx="11998">
                  <c:v>233081.53672</c:v>
                </c:pt>
                <c:pt idx="11999">
                  <c:v>1340.95252</c:v>
                </c:pt>
                <c:pt idx="12000">
                  <c:v>235100.61822</c:v>
                </c:pt>
                <c:pt idx="12001">
                  <c:v>236264.13092</c:v>
                </c:pt>
                <c:pt idx="12002">
                  <c:v>942.80241999999998</c:v>
                </c:pt>
                <c:pt idx="12003">
                  <c:v>239025.18122</c:v>
                </c:pt>
                <c:pt idx="12004">
                  <c:v>241220.73152</c:v>
                </c:pt>
                <c:pt idx="12005">
                  <c:v>242106.88881999999</c:v>
                </c:pt>
                <c:pt idx="12006">
                  <c:v>242910.53192000001</c:v>
                </c:pt>
                <c:pt idx="12007">
                  <c:v>244160.01732000001</c:v>
                </c:pt>
                <c:pt idx="12008">
                  <c:v>897.63692000000003</c:v>
                </c:pt>
                <c:pt idx="12009">
                  <c:v>233616.97122000001</c:v>
                </c:pt>
                <c:pt idx="12010">
                  <c:v>17835.588220000001</c:v>
                </c:pt>
                <c:pt idx="12011">
                  <c:v>247867.61222000001</c:v>
                </c:pt>
                <c:pt idx="12012">
                  <c:v>6389.7493199999999</c:v>
                </c:pt>
                <c:pt idx="12013">
                  <c:v>10649.27282</c:v>
                </c:pt>
                <c:pt idx="12014">
                  <c:v>2066.0618199999999</c:v>
                </c:pt>
                <c:pt idx="12015">
                  <c:v>252609.45592000001</c:v>
                </c:pt>
                <c:pt idx="12016">
                  <c:v>21993.475620000001</c:v>
                </c:pt>
                <c:pt idx="12017">
                  <c:v>6757.5247200000003</c:v>
                </c:pt>
                <c:pt idx="12018">
                  <c:v>3163.2882199999999</c:v>
                </c:pt>
                <c:pt idx="12019">
                  <c:v>829.37581999999998</c:v>
                </c:pt>
                <c:pt idx="12020">
                  <c:v>234434.18502</c:v>
                </c:pt>
                <c:pt idx="12021">
                  <c:v>830.03282000000002</c:v>
                </c:pt>
                <c:pt idx="12022">
                  <c:v>255563.94842</c:v>
                </c:pt>
                <c:pt idx="12023">
                  <c:v>3684.34692</c:v>
                </c:pt>
                <c:pt idx="12024">
                  <c:v>254035.32321999999</c:v>
                </c:pt>
                <c:pt idx="12025">
                  <c:v>18801.20492</c:v>
                </c:pt>
                <c:pt idx="12026">
                  <c:v>4657.5269200000002</c:v>
                </c:pt>
                <c:pt idx="12027">
                  <c:v>12426.359420000001</c:v>
                </c:pt>
                <c:pt idx="12028">
                  <c:v>21733.185320000001</c:v>
                </c:pt>
                <c:pt idx="12029">
                  <c:v>810.63571999999999</c:v>
                </c:pt>
                <c:pt idx="12030">
                  <c:v>28278.49872</c:v>
                </c:pt>
                <c:pt idx="12031">
                  <c:v>8078.4298200000003</c:v>
                </c:pt>
                <c:pt idx="12032">
                  <c:v>36291.312720000002</c:v>
                </c:pt>
                <c:pt idx="12033">
                  <c:v>33610.921820000003</c:v>
                </c:pt>
                <c:pt idx="12034">
                  <c:v>829.01642000000004</c:v>
                </c:pt>
                <c:pt idx="12035">
                  <c:v>256068.60561999999</c:v>
                </c:pt>
                <c:pt idx="12036">
                  <c:v>897.81892000000005</c:v>
                </c:pt>
                <c:pt idx="12037">
                  <c:v>11212.03622</c:v>
                </c:pt>
                <c:pt idx="12038">
                  <c:v>5426.5651200000002</c:v>
                </c:pt>
                <c:pt idx="12039">
                  <c:v>12582.15602</c:v>
                </c:pt>
                <c:pt idx="12040">
                  <c:v>868.78111999999999</c:v>
                </c:pt>
                <c:pt idx="12041">
                  <c:v>21261.96012</c:v>
                </c:pt>
                <c:pt idx="12042">
                  <c:v>17797.55342</c:v>
                </c:pt>
                <c:pt idx="12043">
                  <c:v>276118.64502</c:v>
                </c:pt>
                <c:pt idx="12044">
                  <c:v>276553.46992</c:v>
                </c:pt>
                <c:pt idx="12045">
                  <c:v>30938.41072</c:v>
                </c:pt>
                <c:pt idx="12046">
                  <c:v>936.43371999999999</c:v>
                </c:pt>
                <c:pt idx="12047">
                  <c:v>890.49941999999999</c:v>
                </c:pt>
                <c:pt idx="12048">
                  <c:v>32364.790720000001</c:v>
                </c:pt>
                <c:pt idx="12049">
                  <c:v>9418.3214200000002</c:v>
                </c:pt>
                <c:pt idx="12050">
                  <c:v>8230.5658199999998</c:v>
                </c:pt>
                <c:pt idx="12051">
                  <c:v>20980.895919999999</c:v>
                </c:pt>
                <c:pt idx="12052">
                  <c:v>1525.11142</c:v>
                </c:pt>
                <c:pt idx="12053">
                  <c:v>6531.3655200000003</c:v>
                </c:pt>
                <c:pt idx="12054">
                  <c:v>795.84982000000002</c:v>
                </c:pt>
                <c:pt idx="12055">
                  <c:v>10901.80062</c:v>
                </c:pt>
                <c:pt idx="12056">
                  <c:v>55190.604019999999</c:v>
                </c:pt>
                <c:pt idx="12057">
                  <c:v>813.38732000000005</c:v>
                </c:pt>
                <c:pt idx="12058">
                  <c:v>20786.47062</c:v>
                </c:pt>
                <c:pt idx="12059">
                  <c:v>852.43142</c:v>
                </c:pt>
                <c:pt idx="12060">
                  <c:v>11101.19642</c:v>
                </c:pt>
                <c:pt idx="12061">
                  <c:v>2037.31312</c:v>
                </c:pt>
                <c:pt idx="12062">
                  <c:v>20505.375520000001</c:v>
                </c:pt>
                <c:pt idx="12063">
                  <c:v>26454.242020000002</c:v>
                </c:pt>
                <c:pt idx="12064">
                  <c:v>2566.36672</c:v>
                </c:pt>
                <c:pt idx="12065">
                  <c:v>31550.428019999999</c:v>
                </c:pt>
                <c:pt idx="12066">
                  <c:v>10030.15042</c:v>
                </c:pt>
                <c:pt idx="12067">
                  <c:v>42801.641020000003</c:v>
                </c:pt>
                <c:pt idx="12068">
                  <c:v>270539.52931999997</c:v>
                </c:pt>
                <c:pt idx="12069">
                  <c:v>46322.948020000003</c:v>
                </c:pt>
                <c:pt idx="12070">
                  <c:v>3907.98542</c:v>
                </c:pt>
                <c:pt idx="12071">
                  <c:v>56356.933519999999</c:v>
                </c:pt>
                <c:pt idx="12072">
                  <c:v>28408.924419999999</c:v>
                </c:pt>
                <c:pt idx="12073">
                  <c:v>67649.314620000005</c:v>
                </c:pt>
                <c:pt idx="12074">
                  <c:v>879.61202000000003</c:v>
                </c:pt>
                <c:pt idx="12075">
                  <c:v>29454.049920000001</c:v>
                </c:pt>
                <c:pt idx="12076">
                  <c:v>5384.0672199999999</c:v>
                </c:pt>
                <c:pt idx="12077">
                  <c:v>27403.595519999999</c:v>
                </c:pt>
                <c:pt idx="12078">
                  <c:v>308452.80232000002</c:v>
                </c:pt>
                <c:pt idx="12079">
                  <c:v>1321.79892</c:v>
                </c:pt>
                <c:pt idx="12080">
                  <c:v>306233.89361999999</c:v>
                </c:pt>
                <c:pt idx="12081">
                  <c:v>9404.1817200000005</c:v>
                </c:pt>
                <c:pt idx="12082">
                  <c:v>1017.99482</c:v>
                </c:pt>
                <c:pt idx="12083">
                  <c:v>6025.0828199999996</c:v>
                </c:pt>
                <c:pt idx="12084">
                  <c:v>310384.77492</c:v>
                </c:pt>
                <c:pt idx="12085">
                  <c:v>16333.532520000001</c:v>
                </c:pt>
                <c:pt idx="12086">
                  <c:v>25098.746019999999</c:v>
                </c:pt>
                <c:pt idx="12087">
                  <c:v>1315.0945200000001</c:v>
                </c:pt>
                <c:pt idx="12088">
                  <c:v>7154.4240200000004</c:v>
                </c:pt>
                <c:pt idx="12089">
                  <c:v>908.18971999999997</c:v>
                </c:pt>
                <c:pt idx="12090">
                  <c:v>21597.31972</c:v>
                </c:pt>
                <c:pt idx="12091">
                  <c:v>11387.07062</c:v>
                </c:pt>
                <c:pt idx="12092">
                  <c:v>869.36572000000001</c:v>
                </c:pt>
                <c:pt idx="12093">
                  <c:v>863.48742000000004</c:v>
                </c:pt>
                <c:pt idx="12094">
                  <c:v>1415.21182</c:v>
                </c:pt>
                <c:pt idx="12095">
                  <c:v>21659.124019999999</c:v>
                </c:pt>
                <c:pt idx="12096">
                  <c:v>29809.24712</c:v>
                </c:pt>
                <c:pt idx="12097">
                  <c:v>18636.15322</c:v>
                </c:pt>
                <c:pt idx="12098">
                  <c:v>1569.8781200000001</c:v>
                </c:pt>
                <c:pt idx="12099">
                  <c:v>935.23472000000004</c:v>
                </c:pt>
                <c:pt idx="12100">
                  <c:v>64743.459219999997</c:v>
                </c:pt>
                <c:pt idx="12101">
                  <c:v>850.01202000000001</c:v>
                </c:pt>
                <c:pt idx="12102">
                  <c:v>2247.8616200000001</c:v>
                </c:pt>
                <c:pt idx="12103">
                  <c:v>10447.62102</c:v>
                </c:pt>
                <c:pt idx="12104">
                  <c:v>26331.685320000001</c:v>
                </c:pt>
                <c:pt idx="12105">
                  <c:v>36353.168619999997</c:v>
                </c:pt>
                <c:pt idx="12106">
                  <c:v>906.23212000000001</c:v>
                </c:pt>
                <c:pt idx="12107">
                  <c:v>52271.228020000002</c:v>
                </c:pt>
                <c:pt idx="12108">
                  <c:v>11298.813120000001</c:v>
                </c:pt>
                <c:pt idx="12109">
                  <c:v>22003.283220000001</c:v>
                </c:pt>
                <c:pt idx="12110">
                  <c:v>48298.406819999997</c:v>
                </c:pt>
                <c:pt idx="12111">
                  <c:v>1439.5937200000001</c:v>
                </c:pt>
                <c:pt idx="12112">
                  <c:v>1016.63742</c:v>
                </c:pt>
                <c:pt idx="12113">
                  <c:v>8383.5643199999995</c:v>
                </c:pt>
                <c:pt idx="12114">
                  <c:v>11058.68842</c:v>
                </c:pt>
                <c:pt idx="12115">
                  <c:v>30229.01542</c:v>
                </c:pt>
                <c:pt idx="12116">
                  <c:v>57491.102720000003</c:v>
                </c:pt>
                <c:pt idx="12117">
                  <c:v>76947.421919999993</c:v>
                </c:pt>
                <c:pt idx="12118">
                  <c:v>45842.671920000001</c:v>
                </c:pt>
                <c:pt idx="12119">
                  <c:v>10722.35722</c:v>
                </c:pt>
                <c:pt idx="12120">
                  <c:v>80833.378920000003</c:v>
                </c:pt>
                <c:pt idx="12121">
                  <c:v>347514.24421999999</c:v>
                </c:pt>
                <c:pt idx="12122">
                  <c:v>32038.99552</c:v>
                </c:pt>
                <c:pt idx="12123">
                  <c:v>4809.6670199999999</c:v>
                </c:pt>
                <c:pt idx="12124">
                  <c:v>1362.2294199999999</c:v>
                </c:pt>
                <c:pt idx="12125">
                  <c:v>912.38621999999998</c:v>
                </c:pt>
                <c:pt idx="12126">
                  <c:v>28868.80932</c:v>
                </c:pt>
                <c:pt idx="12127">
                  <c:v>906.19371999999998</c:v>
                </c:pt>
                <c:pt idx="12128">
                  <c:v>22302.468219999999</c:v>
                </c:pt>
                <c:pt idx="12129">
                  <c:v>13255.485919999999</c:v>
                </c:pt>
                <c:pt idx="12130">
                  <c:v>1793.2573199999999</c:v>
                </c:pt>
                <c:pt idx="12131">
                  <c:v>88712.37212</c:v>
                </c:pt>
                <c:pt idx="12132">
                  <c:v>19749.913619999999</c:v>
                </c:pt>
                <c:pt idx="12133">
                  <c:v>46304.594720000001</c:v>
                </c:pt>
                <c:pt idx="12134">
                  <c:v>59007.156819999997</c:v>
                </c:pt>
                <c:pt idx="12135">
                  <c:v>909.81151999999997</c:v>
                </c:pt>
                <c:pt idx="12136">
                  <c:v>3486.2560199999998</c:v>
                </c:pt>
                <c:pt idx="12137">
                  <c:v>2102.4988199999998</c:v>
                </c:pt>
                <c:pt idx="12138">
                  <c:v>25744.80732</c:v>
                </c:pt>
                <c:pt idx="12139">
                  <c:v>792.89452000000006</c:v>
                </c:pt>
                <c:pt idx="12140">
                  <c:v>19647.850119999999</c:v>
                </c:pt>
                <c:pt idx="12141">
                  <c:v>30126.58052</c:v>
                </c:pt>
                <c:pt idx="12142">
                  <c:v>70150.481419999996</c:v>
                </c:pt>
                <c:pt idx="12143">
                  <c:v>4888.98452</c:v>
                </c:pt>
                <c:pt idx="12144">
                  <c:v>9544.2609200000006</c:v>
                </c:pt>
                <c:pt idx="12145">
                  <c:v>69466.37182</c:v>
                </c:pt>
                <c:pt idx="12146">
                  <c:v>29278.226019999998</c:v>
                </c:pt>
                <c:pt idx="12147">
                  <c:v>790.66672000000005</c:v>
                </c:pt>
                <c:pt idx="12148">
                  <c:v>38823.347419999998</c:v>
                </c:pt>
                <c:pt idx="12149">
                  <c:v>1749.0771199999999</c:v>
                </c:pt>
                <c:pt idx="12150">
                  <c:v>841.82762000000002</c:v>
                </c:pt>
                <c:pt idx="12151">
                  <c:v>7019.3144199999997</c:v>
                </c:pt>
                <c:pt idx="12152">
                  <c:v>14477.760319999999</c:v>
                </c:pt>
                <c:pt idx="12153">
                  <c:v>59217.649720000001</c:v>
                </c:pt>
                <c:pt idx="12154">
                  <c:v>50637.557919999999</c:v>
                </c:pt>
                <c:pt idx="12155">
                  <c:v>916.31032000000005</c:v>
                </c:pt>
                <c:pt idx="12156">
                  <c:v>13462.57192</c:v>
                </c:pt>
                <c:pt idx="12157">
                  <c:v>1832.3506199999999</c:v>
                </c:pt>
                <c:pt idx="12158">
                  <c:v>5613.5257199999996</c:v>
                </c:pt>
                <c:pt idx="12159">
                  <c:v>885.00261999999998</c:v>
                </c:pt>
                <c:pt idx="12160">
                  <c:v>18762.753120000001</c:v>
                </c:pt>
                <c:pt idx="12161">
                  <c:v>1742.64562</c:v>
                </c:pt>
                <c:pt idx="12162">
                  <c:v>9822.7074200000006</c:v>
                </c:pt>
                <c:pt idx="12163">
                  <c:v>995.53332</c:v>
                </c:pt>
                <c:pt idx="12164">
                  <c:v>43219.632420000002</c:v>
                </c:pt>
                <c:pt idx="12165">
                  <c:v>834.67092000000002</c:v>
                </c:pt>
                <c:pt idx="12166">
                  <c:v>11157.238020000001</c:v>
                </c:pt>
                <c:pt idx="12167">
                  <c:v>1206.2285199999999</c:v>
                </c:pt>
                <c:pt idx="12168">
                  <c:v>40120.127619999999</c:v>
                </c:pt>
                <c:pt idx="12169">
                  <c:v>5432.2202200000002</c:v>
                </c:pt>
                <c:pt idx="12170">
                  <c:v>33446.667520000003</c:v>
                </c:pt>
                <c:pt idx="12171">
                  <c:v>37461.464419999997</c:v>
                </c:pt>
                <c:pt idx="12172">
                  <c:v>2292.7945199999999</c:v>
                </c:pt>
                <c:pt idx="12173">
                  <c:v>70262.240019999997</c:v>
                </c:pt>
                <c:pt idx="12174">
                  <c:v>23076.020219999999</c:v>
                </c:pt>
                <c:pt idx="12175">
                  <c:v>17441.539120000001</c:v>
                </c:pt>
                <c:pt idx="12176">
                  <c:v>39088.399120000002</c:v>
                </c:pt>
                <c:pt idx="12177">
                  <c:v>52304.072619999999</c:v>
                </c:pt>
                <c:pt idx="12178">
                  <c:v>81903.81452</c:v>
                </c:pt>
                <c:pt idx="12179">
                  <c:v>41907.478419999999</c:v>
                </c:pt>
                <c:pt idx="12180">
                  <c:v>41845.524219999999</c:v>
                </c:pt>
                <c:pt idx="12181">
                  <c:v>1307.3642199999999</c:v>
                </c:pt>
                <c:pt idx="12182">
                  <c:v>895.75782000000004</c:v>
                </c:pt>
                <c:pt idx="12183">
                  <c:v>71710.419519999996</c:v>
                </c:pt>
                <c:pt idx="12184">
                  <c:v>4727.9990200000002</c:v>
                </c:pt>
                <c:pt idx="12185">
                  <c:v>756.49032</c:v>
                </c:pt>
                <c:pt idx="12186">
                  <c:v>37129.642619999999</c:v>
                </c:pt>
                <c:pt idx="12187">
                  <c:v>8635.8498199999995</c:v>
                </c:pt>
                <c:pt idx="12188">
                  <c:v>24515.212619999998</c:v>
                </c:pt>
                <c:pt idx="12189">
                  <c:v>15660.17542</c:v>
                </c:pt>
                <c:pt idx="12190">
                  <c:v>38813.898719999997</c:v>
                </c:pt>
                <c:pt idx="12191">
                  <c:v>6167.0374199999997</c:v>
                </c:pt>
                <c:pt idx="12192">
                  <c:v>16311.698920000001</c:v>
                </c:pt>
                <c:pt idx="12193">
                  <c:v>10996.80852</c:v>
                </c:pt>
                <c:pt idx="12194">
                  <c:v>67263.662719999993</c:v>
                </c:pt>
                <c:pt idx="12195">
                  <c:v>10650.55572</c:v>
                </c:pt>
                <c:pt idx="12196">
                  <c:v>18820.27262</c:v>
                </c:pt>
                <c:pt idx="12197">
                  <c:v>21412.30272</c:v>
                </c:pt>
                <c:pt idx="12198">
                  <c:v>3787.9882200000002</c:v>
                </c:pt>
                <c:pt idx="12199">
                  <c:v>6568.5838199999998</c:v>
                </c:pt>
                <c:pt idx="12200">
                  <c:v>1205.9905200000001</c:v>
                </c:pt>
                <c:pt idx="12201">
                  <c:v>590.12401999999997</c:v>
                </c:pt>
                <c:pt idx="12202">
                  <c:v>19767.760719999998</c:v>
                </c:pt>
                <c:pt idx="12203">
                  <c:v>19186.226920000001</c:v>
                </c:pt>
                <c:pt idx="12204">
                  <c:v>22634.89992</c:v>
                </c:pt>
                <c:pt idx="12205">
                  <c:v>2200.45642</c:v>
                </c:pt>
                <c:pt idx="12206">
                  <c:v>1914.57782</c:v>
                </c:pt>
                <c:pt idx="12207">
                  <c:v>12008.38522</c:v>
                </c:pt>
                <c:pt idx="12208">
                  <c:v>102083.47352</c:v>
                </c:pt>
                <c:pt idx="12209">
                  <c:v>9033.4777200000008</c:v>
                </c:pt>
                <c:pt idx="12210">
                  <c:v>21433.098620000001</c:v>
                </c:pt>
                <c:pt idx="12211">
                  <c:v>36457.33812</c:v>
                </c:pt>
                <c:pt idx="12212">
                  <c:v>1358.9912200000001</c:v>
                </c:pt>
                <c:pt idx="12213">
                  <c:v>2822.2400200000002</c:v>
                </c:pt>
                <c:pt idx="12214">
                  <c:v>2995.66482</c:v>
                </c:pt>
                <c:pt idx="12215">
                  <c:v>14171.937019999999</c:v>
                </c:pt>
                <c:pt idx="12216">
                  <c:v>367.50152000000003</c:v>
                </c:pt>
                <c:pt idx="12217">
                  <c:v>9626.6539200000007</c:v>
                </c:pt>
                <c:pt idx="12218">
                  <c:v>32219.55012</c:v>
                </c:pt>
                <c:pt idx="12219">
                  <c:v>72999.140620000006</c:v>
                </c:pt>
                <c:pt idx="12220">
                  <c:v>411.16052000000002</c:v>
                </c:pt>
                <c:pt idx="12221">
                  <c:v>12275.96752</c:v>
                </c:pt>
                <c:pt idx="12222">
                  <c:v>441.94322</c:v>
                </c:pt>
                <c:pt idx="12223">
                  <c:v>348.46872000000002</c:v>
                </c:pt>
                <c:pt idx="12224">
                  <c:v>16778.070520000001</c:v>
                </c:pt>
                <c:pt idx="12225">
                  <c:v>6796.0899200000003</c:v>
                </c:pt>
                <c:pt idx="12226">
                  <c:v>651.00642000000005</c:v>
                </c:pt>
                <c:pt idx="12227">
                  <c:v>4073.95552</c:v>
                </c:pt>
                <c:pt idx="12228">
                  <c:v>19323.904119999999</c:v>
                </c:pt>
                <c:pt idx="12229">
                  <c:v>1221.6468199999999</c:v>
                </c:pt>
                <c:pt idx="12230">
                  <c:v>10841.93872</c:v>
                </c:pt>
                <c:pt idx="12231">
                  <c:v>5433.8108199999997</c:v>
                </c:pt>
                <c:pt idx="12232">
                  <c:v>251.46302</c:v>
                </c:pt>
                <c:pt idx="12233">
                  <c:v>1995.5494200000001</c:v>
                </c:pt>
                <c:pt idx="12234">
                  <c:v>228.78381999999999</c:v>
                </c:pt>
                <c:pt idx="12235">
                  <c:v>17087.72782</c:v>
                </c:pt>
                <c:pt idx="12236">
                  <c:v>602.66222000000005</c:v>
                </c:pt>
                <c:pt idx="12237">
                  <c:v>352.54212000000001</c:v>
                </c:pt>
                <c:pt idx="12238">
                  <c:v>57528.421119999999</c:v>
                </c:pt>
                <c:pt idx="12239">
                  <c:v>2060.7544200000002</c:v>
                </c:pt>
                <c:pt idx="12240">
                  <c:v>225.16061999999999</c:v>
                </c:pt>
                <c:pt idx="12241">
                  <c:v>2971.4983200000001</c:v>
                </c:pt>
                <c:pt idx="12242">
                  <c:v>3508.1019200000001</c:v>
                </c:pt>
                <c:pt idx="12243">
                  <c:v>587.76862000000006</c:v>
                </c:pt>
                <c:pt idx="12244">
                  <c:v>615.52592000000004</c:v>
                </c:pt>
                <c:pt idx="12245">
                  <c:v>72.033019999999993</c:v>
                </c:pt>
                <c:pt idx="12246">
                  <c:v>3412.4531200000001</c:v>
                </c:pt>
                <c:pt idx="12247">
                  <c:v>32.402320000000003</c:v>
                </c:pt>
                <c:pt idx="12248">
                  <c:v>32.686920000000001</c:v>
                </c:pt>
                <c:pt idx="12249">
                  <c:v>44.010420000000003</c:v>
                </c:pt>
                <c:pt idx="12250">
                  <c:v>591.84172000000001</c:v>
                </c:pt>
                <c:pt idx="12251">
                  <c:v>1802.1526200000001</c:v>
                </c:pt>
                <c:pt idx="12252">
                  <c:v>2417.7712200000001</c:v>
                </c:pt>
                <c:pt idx="12253">
                  <c:v>618.78902000000005</c:v>
                </c:pt>
                <c:pt idx="12254">
                  <c:v>3849.4748199999999</c:v>
                </c:pt>
                <c:pt idx="12255">
                  <c:v>2590.7965199999999</c:v>
                </c:pt>
                <c:pt idx="12256">
                  <c:v>720.61351999999999</c:v>
                </c:pt>
                <c:pt idx="12257">
                  <c:v>793.24922000000004</c:v>
                </c:pt>
                <c:pt idx="12258">
                  <c:v>722.09061999999994</c:v>
                </c:pt>
                <c:pt idx="12259">
                  <c:v>3712.6822200000001</c:v>
                </c:pt>
                <c:pt idx="12260">
                  <c:v>770.55402000000004</c:v>
                </c:pt>
                <c:pt idx="12261">
                  <c:v>714.01612</c:v>
                </c:pt>
                <c:pt idx="12262">
                  <c:v>807.82141999999999</c:v>
                </c:pt>
                <c:pt idx="12263">
                  <c:v>818.83101999999997</c:v>
                </c:pt>
                <c:pt idx="12264">
                  <c:v>4531.5227199999999</c:v>
                </c:pt>
                <c:pt idx="12265">
                  <c:v>811.51311999999996</c:v>
                </c:pt>
                <c:pt idx="12266">
                  <c:v>828.51931999999999</c:v>
                </c:pt>
                <c:pt idx="12267">
                  <c:v>754.36721999999997</c:v>
                </c:pt>
                <c:pt idx="12268">
                  <c:v>1116.22372</c:v>
                </c:pt>
                <c:pt idx="12269">
                  <c:v>3118.5299199999999</c:v>
                </c:pt>
                <c:pt idx="12270">
                  <c:v>9747.2653200000004</c:v>
                </c:pt>
                <c:pt idx="12271">
                  <c:v>970.27791999999999</c:v>
                </c:pt>
                <c:pt idx="12272">
                  <c:v>875.60581999999999</c:v>
                </c:pt>
                <c:pt idx="12273">
                  <c:v>5006.04972</c:v>
                </c:pt>
                <c:pt idx="12274">
                  <c:v>1319.2519199999999</c:v>
                </c:pt>
                <c:pt idx="12275">
                  <c:v>850.07842000000005</c:v>
                </c:pt>
                <c:pt idx="12276">
                  <c:v>1038.5392199999999</c:v>
                </c:pt>
                <c:pt idx="12277">
                  <c:v>1008.0974200000001</c:v>
                </c:pt>
                <c:pt idx="12278">
                  <c:v>1126.3492200000001</c:v>
                </c:pt>
                <c:pt idx="12279">
                  <c:v>22091.73172</c:v>
                </c:pt>
                <c:pt idx="12280">
                  <c:v>12318.540419999999</c:v>
                </c:pt>
                <c:pt idx="12281">
                  <c:v>2265.1794199999999</c:v>
                </c:pt>
                <c:pt idx="12282">
                  <c:v>1118.24792</c:v>
                </c:pt>
                <c:pt idx="12283">
                  <c:v>1256.52522</c:v>
                </c:pt>
                <c:pt idx="12284">
                  <c:v>4122.1816200000003</c:v>
                </c:pt>
                <c:pt idx="12285">
                  <c:v>1139.23002</c:v>
                </c:pt>
                <c:pt idx="12286">
                  <c:v>1123.42082</c:v>
                </c:pt>
                <c:pt idx="12287">
                  <c:v>21511.182420000001</c:v>
                </c:pt>
                <c:pt idx="12288">
                  <c:v>1462.2799199999999</c:v>
                </c:pt>
                <c:pt idx="12289">
                  <c:v>19809.991020000001</c:v>
                </c:pt>
                <c:pt idx="12290">
                  <c:v>1123.2359200000001</c:v>
                </c:pt>
                <c:pt idx="12291">
                  <c:v>1105.1685199999999</c:v>
                </c:pt>
                <c:pt idx="12292">
                  <c:v>1184.99792</c:v>
                </c:pt>
                <c:pt idx="12293">
                  <c:v>5769.7587199999998</c:v>
                </c:pt>
                <c:pt idx="12294">
                  <c:v>30875.187020000001</c:v>
                </c:pt>
                <c:pt idx="12295">
                  <c:v>23645.065019999998</c:v>
                </c:pt>
                <c:pt idx="12296">
                  <c:v>1021.61092</c:v>
                </c:pt>
                <c:pt idx="12297">
                  <c:v>25298.015220000001</c:v>
                </c:pt>
                <c:pt idx="12298">
                  <c:v>4856.1169200000004</c:v>
                </c:pt>
                <c:pt idx="12299">
                  <c:v>20833.132420000002</c:v>
                </c:pt>
                <c:pt idx="12300">
                  <c:v>30593.657019999999</c:v>
                </c:pt>
                <c:pt idx="12301">
                  <c:v>1203.4850200000001</c:v>
                </c:pt>
                <c:pt idx="12302">
                  <c:v>49916.974219999996</c:v>
                </c:pt>
                <c:pt idx="12303">
                  <c:v>31798.651720000002</c:v>
                </c:pt>
                <c:pt idx="12304">
                  <c:v>1060.1870200000001</c:v>
                </c:pt>
                <c:pt idx="12305">
                  <c:v>3375.8990199999998</c:v>
                </c:pt>
                <c:pt idx="12306">
                  <c:v>1213.4921200000001</c:v>
                </c:pt>
                <c:pt idx="12307">
                  <c:v>1066.63112</c:v>
                </c:pt>
                <c:pt idx="12308">
                  <c:v>1187.45982</c:v>
                </c:pt>
                <c:pt idx="12309">
                  <c:v>1089.64662</c:v>
                </c:pt>
                <c:pt idx="12310">
                  <c:v>14448.101420000001</c:v>
                </c:pt>
                <c:pt idx="12311">
                  <c:v>15506.79622</c:v>
                </c:pt>
                <c:pt idx="12312">
                  <c:v>25891.48762</c:v>
                </c:pt>
                <c:pt idx="12313">
                  <c:v>1283.3246200000001</c:v>
                </c:pt>
                <c:pt idx="12314">
                  <c:v>6106.1674199999998</c:v>
                </c:pt>
                <c:pt idx="12315">
                  <c:v>62187.214919999999</c:v>
                </c:pt>
                <c:pt idx="12316">
                  <c:v>1858.35572</c:v>
                </c:pt>
                <c:pt idx="12317">
                  <c:v>14889.688120000001</c:v>
                </c:pt>
                <c:pt idx="12318">
                  <c:v>7439.1851200000001</c:v>
                </c:pt>
                <c:pt idx="12319">
                  <c:v>1224.3048200000001</c:v>
                </c:pt>
                <c:pt idx="12320">
                  <c:v>1763.9530199999999</c:v>
                </c:pt>
                <c:pt idx="12321">
                  <c:v>23208.768120000001</c:v>
                </c:pt>
                <c:pt idx="12322">
                  <c:v>49272.302620000002</c:v>
                </c:pt>
                <c:pt idx="12323">
                  <c:v>2230.3484199999998</c:v>
                </c:pt>
                <c:pt idx="12324">
                  <c:v>1200.54772</c:v>
                </c:pt>
                <c:pt idx="12325">
                  <c:v>13198.132320000001</c:v>
                </c:pt>
                <c:pt idx="12326">
                  <c:v>13978.04782</c:v>
                </c:pt>
                <c:pt idx="12327">
                  <c:v>41783.635719999998</c:v>
                </c:pt>
                <c:pt idx="12328">
                  <c:v>76404.251919999995</c:v>
                </c:pt>
                <c:pt idx="12329">
                  <c:v>12353.42332</c:v>
                </c:pt>
                <c:pt idx="12330">
                  <c:v>68656.082320000001</c:v>
                </c:pt>
                <c:pt idx="12331">
                  <c:v>1089.2142200000001</c:v>
                </c:pt>
                <c:pt idx="12332">
                  <c:v>91808.810219999999</c:v>
                </c:pt>
                <c:pt idx="12333">
                  <c:v>1327.62742</c:v>
                </c:pt>
                <c:pt idx="12334">
                  <c:v>15964.66552</c:v>
                </c:pt>
                <c:pt idx="12335">
                  <c:v>1080.7510199999999</c:v>
                </c:pt>
                <c:pt idx="12336">
                  <c:v>1052.1015199999999</c:v>
                </c:pt>
                <c:pt idx="12337">
                  <c:v>83995.070420000004</c:v>
                </c:pt>
                <c:pt idx="12338">
                  <c:v>12934.73302</c:v>
                </c:pt>
                <c:pt idx="12339">
                  <c:v>2476.2614199999998</c:v>
                </c:pt>
                <c:pt idx="12340">
                  <c:v>34201.604120000004</c:v>
                </c:pt>
                <c:pt idx="12341">
                  <c:v>937.60091999999997</c:v>
                </c:pt>
                <c:pt idx="12342">
                  <c:v>9698.1633199999997</c:v>
                </c:pt>
                <c:pt idx="12343">
                  <c:v>1485.63022</c:v>
                </c:pt>
                <c:pt idx="12344">
                  <c:v>4526.2088199999998</c:v>
                </c:pt>
                <c:pt idx="12345">
                  <c:v>70740.276519999999</c:v>
                </c:pt>
                <c:pt idx="12346">
                  <c:v>1547.15122</c:v>
                </c:pt>
                <c:pt idx="12347">
                  <c:v>1386.0168200000001</c:v>
                </c:pt>
                <c:pt idx="12348">
                  <c:v>36124.341220000002</c:v>
                </c:pt>
                <c:pt idx="12349">
                  <c:v>17817.753219999999</c:v>
                </c:pt>
                <c:pt idx="12350">
                  <c:v>13001.904119999999</c:v>
                </c:pt>
                <c:pt idx="12351">
                  <c:v>6449.1896200000001</c:v>
                </c:pt>
                <c:pt idx="12352">
                  <c:v>31773.328519999999</c:v>
                </c:pt>
                <c:pt idx="12353">
                  <c:v>3669.5536200000001</c:v>
                </c:pt>
                <c:pt idx="12354">
                  <c:v>92881.72292</c:v>
                </c:pt>
                <c:pt idx="12355">
                  <c:v>2142.2461199999998</c:v>
                </c:pt>
                <c:pt idx="12356">
                  <c:v>12818.932419999999</c:v>
                </c:pt>
                <c:pt idx="12357">
                  <c:v>2055.91552</c:v>
                </c:pt>
                <c:pt idx="12358">
                  <c:v>1498.18742</c:v>
                </c:pt>
                <c:pt idx="12359">
                  <c:v>984.30471999999997</c:v>
                </c:pt>
                <c:pt idx="12360">
                  <c:v>11042.536819999999</c:v>
                </c:pt>
                <c:pt idx="12361">
                  <c:v>1469.8588199999999</c:v>
                </c:pt>
                <c:pt idx="12362">
                  <c:v>993.77701999999999</c:v>
                </c:pt>
                <c:pt idx="12363">
                  <c:v>991.75522000000001</c:v>
                </c:pt>
                <c:pt idx="12364">
                  <c:v>1081.28162</c:v>
                </c:pt>
                <c:pt idx="12365">
                  <c:v>10823.28902</c:v>
                </c:pt>
                <c:pt idx="12366">
                  <c:v>10826.54312</c:v>
                </c:pt>
                <c:pt idx="12367">
                  <c:v>2086.6641199999999</c:v>
                </c:pt>
                <c:pt idx="12368">
                  <c:v>1514.71722</c:v>
                </c:pt>
                <c:pt idx="12369">
                  <c:v>31635.412219999998</c:v>
                </c:pt>
                <c:pt idx="12370">
                  <c:v>81026.353520000004</c:v>
                </c:pt>
                <c:pt idx="12371">
                  <c:v>2508.42002</c:v>
                </c:pt>
                <c:pt idx="12372">
                  <c:v>1499.68822</c:v>
                </c:pt>
                <c:pt idx="12373">
                  <c:v>7588.2230200000004</c:v>
                </c:pt>
                <c:pt idx="12374">
                  <c:v>1627.9488200000001</c:v>
                </c:pt>
                <c:pt idx="12375">
                  <c:v>28191.63452</c:v>
                </c:pt>
                <c:pt idx="12376">
                  <c:v>86009.796719999998</c:v>
                </c:pt>
                <c:pt idx="12377">
                  <c:v>65318.055319999999</c:v>
                </c:pt>
                <c:pt idx="12378">
                  <c:v>5674.8255200000003</c:v>
                </c:pt>
                <c:pt idx="12379">
                  <c:v>28855.607319999999</c:v>
                </c:pt>
                <c:pt idx="12380">
                  <c:v>3067.2428199999999</c:v>
                </c:pt>
                <c:pt idx="12381">
                  <c:v>1007.05882</c:v>
                </c:pt>
                <c:pt idx="12382">
                  <c:v>928.88621999999998</c:v>
                </c:pt>
                <c:pt idx="12383">
                  <c:v>947.51512000000002</c:v>
                </c:pt>
                <c:pt idx="12384">
                  <c:v>938.42592000000002</c:v>
                </c:pt>
                <c:pt idx="12385">
                  <c:v>10048.780720000001</c:v>
                </c:pt>
                <c:pt idx="12386">
                  <c:v>15978.493920000001</c:v>
                </c:pt>
                <c:pt idx="12387">
                  <c:v>23048.458019999998</c:v>
                </c:pt>
                <c:pt idx="12388">
                  <c:v>925.21651999999995</c:v>
                </c:pt>
                <c:pt idx="12389">
                  <c:v>2733.5548199999998</c:v>
                </c:pt>
                <c:pt idx="12390">
                  <c:v>892.47062000000005</c:v>
                </c:pt>
                <c:pt idx="12391">
                  <c:v>884.39981999999998</c:v>
                </c:pt>
                <c:pt idx="12392">
                  <c:v>65666.724019999994</c:v>
                </c:pt>
                <c:pt idx="12393">
                  <c:v>1106.55602</c:v>
                </c:pt>
                <c:pt idx="12394">
                  <c:v>19229.376619999999</c:v>
                </c:pt>
                <c:pt idx="12395">
                  <c:v>14357.392620000001</c:v>
                </c:pt>
                <c:pt idx="12396">
                  <c:v>38326.380720000001</c:v>
                </c:pt>
                <c:pt idx="12397">
                  <c:v>26099.78902</c:v>
                </c:pt>
                <c:pt idx="12398">
                  <c:v>815.10702000000003</c:v>
                </c:pt>
                <c:pt idx="12399">
                  <c:v>806.83402000000001</c:v>
                </c:pt>
                <c:pt idx="12400">
                  <c:v>762.69961999999998</c:v>
                </c:pt>
                <c:pt idx="12401">
                  <c:v>945.18142</c:v>
                </c:pt>
                <c:pt idx="12402">
                  <c:v>7813.3220199999996</c:v>
                </c:pt>
                <c:pt idx="12403">
                  <c:v>144530.21882000001</c:v>
                </c:pt>
                <c:pt idx="12404">
                  <c:v>2063.7274200000002</c:v>
                </c:pt>
                <c:pt idx="12405">
                  <c:v>772.04912000000002</c:v>
                </c:pt>
                <c:pt idx="12406">
                  <c:v>7644.1767200000004</c:v>
                </c:pt>
                <c:pt idx="12407">
                  <c:v>1019.07922</c:v>
                </c:pt>
                <c:pt idx="12408">
                  <c:v>801.39301999999998</c:v>
                </c:pt>
                <c:pt idx="12409">
                  <c:v>11125.17152</c:v>
                </c:pt>
                <c:pt idx="12410">
                  <c:v>841.01491999999996</c:v>
                </c:pt>
                <c:pt idx="12411">
                  <c:v>2541.8109199999999</c:v>
                </c:pt>
                <c:pt idx="12412">
                  <c:v>150581.68552</c:v>
                </c:pt>
                <c:pt idx="12413">
                  <c:v>828.69762000000003</c:v>
                </c:pt>
                <c:pt idx="12414">
                  <c:v>2797.4572199999998</c:v>
                </c:pt>
                <c:pt idx="12415">
                  <c:v>2117.27682</c:v>
                </c:pt>
                <c:pt idx="12416">
                  <c:v>166366.37401999999</c:v>
                </c:pt>
                <c:pt idx="12417">
                  <c:v>2071.7436200000002</c:v>
                </c:pt>
                <c:pt idx="12418">
                  <c:v>828.96572000000003</c:v>
                </c:pt>
                <c:pt idx="12419">
                  <c:v>89173.979919999998</c:v>
                </c:pt>
                <c:pt idx="12420">
                  <c:v>3312.87572</c:v>
                </c:pt>
                <c:pt idx="12421">
                  <c:v>72770.692720000006</c:v>
                </c:pt>
                <c:pt idx="12422">
                  <c:v>167204.42162000001</c:v>
                </c:pt>
                <c:pt idx="12423">
                  <c:v>822.57662000000005</c:v>
                </c:pt>
                <c:pt idx="12424">
                  <c:v>7013.9262200000003</c:v>
                </c:pt>
                <c:pt idx="12425">
                  <c:v>1264.99712</c:v>
                </c:pt>
                <c:pt idx="12426">
                  <c:v>153036.99911999999</c:v>
                </c:pt>
                <c:pt idx="12427">
                  <c:v>1352.8789200000001</c:v>
                </c:pt>
                <c:pt idx="12428">
                  <c:v>3052.6124199999999</c:v>
                </c:pt>
                <c:pt idx="12429">
                  <c:v>865.58792000000005</c:v>
                </c:pt>
                <c:pt idx="12430">
                  <c:v>45821.967519999998</c:v>
                </c:pt>
                <c:pt idx="12431">
                  <c:v>874.84072000000003</c:v>
                </c:pt>
                <c:pt idx="12432">
                  <c:v>3600.36922</c:v>
                </c:pt>
                <c:pt idx="12433">
                  <c:v>1822.07062</c:v>
                </c:pt>
                <c:pt idx="12434">
                  <c:v>11676.79572</c:v>
                </c:pt>
                <c:pt idx="12435">
                  <c:v>11703.57612</c:v>
                </c:pt>
                <c:pt idx="12436">
                  <c:v>1999.9267199999999</c:v>
                </c:pt>
                <c:pt idx="12437">
                  <c:v>5011.3900199999998</c:v>
                </c:pt>
                <c:pt idx="12438">
                  <c:v>801.16372000000001</c:v>
                </c:pt>
                <c:pt idx="12439">
                  <c:v>806.04132000000004</c:v>
                </c:pt>
                <c:pt idx="12440">
                  <c:v>17829.516619999999</c:v>
                </c:pt>
                <c:pt idx="12441">
                  <c:v>14622.14422</c:v>
                </c:pt>
                <c:pt idx="12442">
                  <c:v>2173.3317200000001</c:v>
                </c:pt>
                <c:pt idx="12443">
                  <c:v>1310.9251200000001</c:v>
                </c:pt>
                <c:pt idx="12444">
                  <c:v>4812.1616199999999</c:v>
                </c:pt>
                <c:pt idx="12445">
                  <c:v>2878.4017199999998</c:v>
                </c:pt>
                <c:pt idx="12446">
                  <c:v>1922.86392</c:v>
                </c:pt>
                <c:pt idx="12447">
                  <c:v>12944.69312</c:v>
                </c:pt>
                <c:pt idx="12448">
                  <c:v>10479.141019999999</c:v>
                </c:pt>
                <c:pt idx="12449">
                  <c:v>797.01211999999998</c:v>
                </c:pt>
                <c:pt idx="12450">
                  <c:v>2495.4712199999999</c:v>
                </c:pt>
                <c:pt idx="12451">
                  <c:v>1763.9740200000001</c:v>
                </c:pt>
                <c:pt idx="12452">
                  <c:v>4646.9484199999997</c:v>
                </c:pt>
                <c:pt idx="12453">
                  <c:v>869.01342</c:v>
                </c:pt>
                <c:pt idx="12454">
                  <c:v>973.37581999999998</c:v>
                </c:pt>
                <c:pt idx="12455">
                  <c:v>7574.5762199999999</c:v>
                </c:pt>
                <c:pt idx="12456">
                  <c:v>6576.7324200000003</c:v>
                </c:pt>
                <c:pt idx="12457">
                  <c:v>1107.3709200000001</c:v>
                </c:pt>
                <c:pt idx="12458">
                  <c:v>3773.42452</c:v>
                </c:pt>
                <c:pt idx="12459">
                  <c:v>27425.330020000001</c:v>
                </c:pt>
                <c:pt idx="12460">
                  <c:v>16676.332620000001</c:v>
                </c:pt>
                <c:pt idx="12461">
                  <c:v>1228.8310200000001</c:v>
                </c:pt>
                <c:pt idx="12462">
                  <c:v>2830.0121199999999</c:v>
                </c:pt>
                <c:pt idx="12463">
                  <c:v>837.30592000000001</c:v>
                </c:pt>
                <c:pt idx="12464">
                  <c:v>811.01912000000004</c:v>
                </c:pt>
                <c:pt idx="12465">
                  <c:v>27529.449219999999</c:v>
                </c:pt>
                <c:pt idx="12466">
                  <c:v>753.54952000000003</c:v>
                </c:pt>
                <c:pt idx="12467">
                  <c:v>7625.4243200000001</c:v>
                </c:pt>
                <c:pt idx="12468">
                  <c:v>55241.221819999999</c:v>
                </c:pt>
                <c:pt idx="12469">
                  <c:v>1156.2504200000001</c:v>
                </c:pt>
                <c:pt idx="12470">
                  <c:v>774.53512000000001</c:v>
                </c:pt>
                <c:pt idx="12471">
                  <c:v>762.41791999999998</c:v>
                </c:pt>
                <c:pt idx="12472">
                  <c:v>853.12392</c:v>
                </c:pt>
                <c:pt idx="12473">
                  <c:v>8824.8684200000007</c:v>
                </c:pt>
                <c:pt idx="12474">
                  <c:v>1167.29222</c:v>
                </c:pt>
                <c:pt idx="12475">
                  <c:v>841.26311999999996</c:v>
                </c:pt>
                <c:pt idx="12476">
                  <c:v>2786.2625200000002</c:v>
                </c:pt>
                <c:pt idx="12477">
                  <c:v>1999.83662</c:v>
                </c:pt>
                <c:pt idx="12478">
                  <c:v>733.62681999999995</c:v>
                </c:pt>
                <c:pt idx="12479">
                  <c:v>21585.30702</c:v>
                </c:pt>
                <c:pt idx="12480">
                  <c:v>2853.9225200000001</c:v>
                </c:pt>
                <c:pt idx="12481">
                  <c:v>10796.15602</c:v>
                </c:pt>
                <c:pt idx="12482">
                  <c:v>229277.29491999999</c:v>
                </c:pt>
                <c:pt idx="12483">
                  <c:v>1291.6459199999999</c:v>
                </c:pt>
                <c:pt idx="12484">
                  <c:v>812.06691999999998</c:v>
                </c:pt>
                <c:pt idx="12485">
                  <c:v>232446.77402000001</c:v>
                </c:pt>
                <c:pt idx="12486">
                  <c:v>4965.0642200000002</c:v>
                </c:pt>
                <c:pt idx="12487">
                  <c:v>1418.4965199999999</c:v>
                </c:pt>
                <c:pt idx="12488">
                  <c:v>1400.92922</c:v>
                </c:pt>
                <c:pt idx="12489">
                  <c:v>1155.8027199999999</c:v>
                </c:pt>
                <c:pt idx="12490">
                  <c:v>239658.12221999999</c:v>
                </c:pt>
                <c:pt idx="12491">
                  <c:v>219991.05731999999</c:v>
                </c:pt>
                <c:pt idx="12492">
                  <c:v>241109.22271999999</c:v>
                </c:pt>
                <c:pt idx="12493">
                  <c:v>241530.86851999999</c:v>
                </c:pt>
                <c:pt idx="12494">
                  <c:v>242459.95491999999</c:v>
                </c:pt>
                <c:pt idx="12495">
                  <c:v>2783.3270200000002</c:v>
                </c:pt>
                <c:pt idx="12496">
                  <c:v>241801.02312</c:v>
                </c:pt>
                <c:pt idx="12497">
                  <c:v>913.63412000000005</c:v>
                </c:pt>
                <c:pt idx="12498">
                  <c:v>247616.32162</c:v>
                </c:pt>
                <c:pt idx="12499">
                  <c:v>248622.33442</c:v>
                </c:pt>
                <c:pt idx="12500">
                  <c:v>238277.94412</c:v>
                </c:pt>
                <c:pt idx="12501">
                  <c:v>2956.2395200000001</c:v>
                </c:pt>
                <c:pt idx="12502">
                  <c:v>253650.16761999999</c:v>
                </c:pt>
                <c:pt idx="12503">
                  <c:v>224655.03521999999</c:v>
                </c:pt>
                <c:pt idx="12504">
                  <c:v>255206.65432</c:v>
                </c:pt>
                <c:pt idx="12505">
                  <c:v>10416.41562</c:v>
                </c:pt>
                <c:pt idx="12506">
                  <c:v>227954.69331999999</c:v>
                </c:pt>
                <c:pt idx="12507">
                  <c:v>7368.3025200000002</c:v>
                </c:pt>
                <c:pt idx="12508">
                  <c:v>3733.6984200000002</c:v>
                </c:pt>
                <c:pt idx="12509">
                  <c:v>6592.5451199999998</c:v>
                </c:pt>
                <c:pt idx="12510">
                  <c:v>3597.0327200000002</c:v>
                </c:pt>
                <c:pt idx="12511">
                  <c:v>4119.9979199999998</c:v>
                </c:pt>
                <c:pt idx="12512">
                  <c:v>8315.5761199999997</c:v>
                </c:pt>
                <c:pt idx="12513">
                  <c:v>242692.82672000001</c:v>
                </c:pt>
                <c:pt idx="12514">
                  <c:v>1370.3472200000001</c:v>
                </c:pt>
                <c:pt idx="12515">
                  <c:v>263574.49972000002</c:v>
                </c:pt>
                <c:pt idx="12516">
                  <c:v>26681.700519999999</c:v>
                </c:pt>
                <c:pt idx="12517">
                  <c:v>28571.771820000002</c:v>
                </c:pt>
                <c:pt idx="12518">
                  <c:v>833.44722000000002</c:v>
                </c:pt>
                <c:pt idx="12519">
                  <c:v>264434.92382000003</c:v>
                </c:pt>
                <c:pt idx="12520">
                  <c:v>15729.72262</c:v>
                </c:pt>
                <c:pt idx="12521">
                  <c:v>842.36321999999996</c:v>
                </c:pt>
                <c:pt idx="12522">
                  <c:v>30531.919419999998</c:v>
                </c:pt>
                <c:pt idx="12523">
                  <c:v>31392.954119999999</c:v>
                </c:pt>
                <c:pt idx="12524">
                  <c:v>271947.88741999998</c:v>
                </c:pt>
                <c:pt idx="12525">
                  <c:v>8753.5645199999999</c:v>
                </c:pt>
                <c:pt idx="12526">
                  <c:v>2632.0509200000001</c:v>
                </c:pt>
                <c:pt idx="12527">
                  <c:v>1029.01972</c:v>
                </c:pt>
                <c:pt idx="12528">
                  <c:v>275708.37852000003</c:v>
                </c:pt>
                <c:pt idx="12529">
                  <c:v>13026.190119999999</c:v>
                </c:pt>
                <c:pt idx="12530">
                  <c:v>278842.43362000003</c:v>
                </c:pt>
                <c:pt idx="12531">
                  <c:v>31683.631219999999</c:v>
                </c:pt>
                <c:pt idx="12532">
                  <c:v>4501.0918199999996</c:v>
                </c:pt>
                <c:pt idx="12533">
                  <c:v>36320.176619999998</c:v>
                </c:pt>
                <c:pt idx="12534">
                  <c:v>3231.0260199999998</c:v>
                </c:pt>
                <c:pt idx="12535">
                  <c:v>1230.24522</c:v>
                </c:pt>
                <c:pt idx="12536">
                  <c:v>9375.8666200000007</c:v>
                </c:pt>
                <c:pt idx="12537">
                  <c:v>4924.0481200000004</c:v>
                </c:pt>
                <c:pt idx="12538">
                  <c:v>1119.6713199999999</c:v>
                </c:pt>
                <c:pt idx="12539">
                  <c:v>14500.84762</c:v>
                </c:pt>
                <c:pt idx="12540">
                  <c:v>1096.83402</c:v>
                </c:pt>
                <c:pt idx="12541">
                  <c:v>289359.19092000002</c:v>
                </c:pt>
                <c:pt idx="12542">
                  <c:v>22841.13222</c:v>
                </c:pt>
                <c:pt idx="12543">
                  <c:v>40315.423020000002</c:v>
                </c:pt>
                <c:pt idx="12544">
                  <c:v>11659.65452</c:v>
                </c:pt>
                <c:pt idx="12545">
                  <c:v>837.58352000000002</c:v>
                </c:pt>
                <c:pt idx="12546">
                  <c:v>2662.6814199999999</c:v>
                </c:pt>
                <c:pt idx="12547">
                  <c:v>61553.985919999999</c:v>
                </c:pt>
                <c:pt idx="12548">
                  <c:v>33681.275320000001</c:v>
                </c:pt>
                <c:pt idx="12549">
                  <c:v>33629.639020000002</c:v>
                </c:pt>
                <c:pt idx="12550">
                  <c:v>1331.25512</c:v>
                </c:pt>
                <c:pt idx="12551">
                  <c:v>55558.485820000002</c:v>
                </c:pt>
                <c:pt idx="12552">
                  <c:v>855.51872000000003</c:v>
                </c:pt>
                <c:pt idx="12553">
                  <c:v>7050.76962</c:v>
                </c:pt>
                <c:pt idx="12554">
                  <c:v>28592.634819999999</c:v>
                </c:pt>
                <c:pt idx="12555">
                  <c:v>916.10082</c:v>
                </c:pt>
                <c:pt idx="12556">
                  <c:v>13926.713320000001</c:v>
                </c:pt>
                <c:pt idx="12557">
                  <c:v>1461.92102</c:v>
                </c:pt>
                <c:pt idx="12558">
                  <c:v>41238.449520000002</c:v>
                </c:pt>
                <c:pt idx="12559">
                  <c:v>36857.87242</c:v>
                </c:pt>
                <c:pt idx="12560">
                  <c:v>41175.011019999998</c:v>
                </c:pt>
                <c:pt idx="12561">
                  <c:v>48587.09852</c:v>
                </c:pt>
                <c:pt idx="12562">
                  <c:v>31442.698219999998</c:v>
                </c:pt>
                <c:pt idx="12563">
                  <c:v>1828.6341199999999</c:v>
                </c:pt>
                <c:pt idx="12564">
                  <c:v>27552.82272</c:v>
                </c:pt>
                <c:pt idx="12565">
                  <c:v>2900.7436200000002</c:v>
                </c:pt>
                <c:pt idx="12566">
                  <c:v>17199.497319999999</c:v>
                </c:pt>
                <c:pt idx="12567">
                  <c:v>27121.793020000001</c:v>
                </c:pt>
                <c:pt idx="12568">
                  <c:v>17596.04392</c:v>
                </c:pt>
                <c:pt idx="12569">
                  <c:v>1652.3164200000001</c:v>
                </c:pt>
                <c:pt idx="12570">
                  <c:v>1013.32092</c:v>
                </c:pt>
                <c:pt idx="12571">
                  <c:v>26109.357220000002</c:v>
                </c:pt>
                <c:pt idx="12572">
                  <c:v>1132.0528200000001</c:v>
                </c:pt>
                <c:pt idx="12573">
                  <c:v>2580.35862</c:v>
                </c:pt>
                <c:pt idx="12574">
                  <c:v>317499.86921999999</c:v>
                </c:pt>
                <c:pt idx="12575">
                  <c:v>908.93592000000001</c:v>
                </c:pt>
                <c:pt idx="12576">
                  <c:v>19666.146219999999</c:v>
                </c:pt>
                <c:pt idx="12577">
                  <c:v>902.10591999999997</c:v>
                </c:pt>
                <c:pt idx="12578">
                  <c:v>41561.919020000001</c:v>
                </c:pt>
                <c:pt idx="12579">
                  <c:v>915.18362000000002</c:v>
                </c:pt>
                <c:pt idx="12580">
                  <c:v>33686.128720000001</c:v>
                </c:pt>
                <c:pt idx="12581">
                  <c:v>15068.551719999999</c:v>
                </c:pt>
                <c:pt idx="12582">
                  <c:v>13901.29832</c:v>
                </c:pt>
                <c:pt idx="12583">
                  <c:v>3679.0707200000002</c:v>
                </c:pt>
                <c:pt idx="12584">
                  <c:v>331294.38312000001</c:v>
                </c:pt>
                <c:pt idx="12585">
                  <c:v>53323.883020000001</c:v>
                </c:pt>
                <c:pt idx="12586">
                  <c:v>38659.41042</c:v>
                </c:pt>
                <c:pt idx="12587">
                  <c:v>1830.80782</c:v>
                </c:pt>
                <c:pt idx="12588">
                  <c:v>941.08342000000005</c:v>
                </c:pt>
                <c:pt idx="12589">
                  <c:v>12983.59762</c:v>
                </c:pt>
                <c:pt idx="12590">
                  <c:v>16331.53962</c:v>
                </c:pt>
                <c:pt idx="12591">
                  <c:v>3132.98362</c:v>
                </c:pt>
                <c:pt idx="12592">
                  <c:v>8194.3790200000003</c:v>
                </c:pt>
                <c:pt idx="12593">
                  <c:v>340417.35712</c:v>
                </c:pt>
                <c:pt idx="12594">
                  <c:v>327521.49192</c:v>
                </c:pt>
                <c:pt idx="12595">
                  <c:v>29785.516220000001</c:v>
                </c:pt>
                <c:pt idx="12596">
                  <c:v>37136.613920000003</c:v>
                </c:pt>
                <c:pt idx="12597">
                  <c:v>1024.2665199999999</c:v>
                </c:pt>
                <c:pt idx="12598">
                  <c:v>996.98141999999996</c:v>
                </c:pt>
                <c:pt idx="12599">
                  <c:v>6244.0385200000001</c:v>
                </c:pt>
                <c:pt idx="12600">
                  <c:v>18638.233520000002</c:v>
                </c:pt>
                <c:pt idx="12601">
                  <c:v>18876.694220000001</c:v>
                </c:pt>
                <c:pt idx="12602">
                  <c:v>17965.080020000001</c:v>
                </c:pt>
                <c:pt idx="12603">
                  <c:v>49027.648020000001</c:v>
                </c:pt>
                <c:pt idx="12604">
                  <c:v>44408.331120000003</c:v>
                </c:pt>
                <c:pt idx="12605">
                  <c:v>62695.341719999997</c:v>
                </c:pt>
                <c:pt idx="12606">
                  <c:v>15490.35752</c:v>
                </c:pt>
                <c:pt idx="12607">
                  <c:v>8738.9752200000003</c:v>
                </c:pt>
                <c:pt idx="12608">
                  <c:v>355401.13971999998</c:v>
                </c:pt>
                <c:pt idx="12609">
                  <c:v>56090.101820000003</c:v>
                </c:pt>
                <c:pt idx="12610">
                  <c:v>895.64211999999998</c:v>
                </c:pt>
                <c:pt idx="12611">
                  <c:v>7935.96252</c:v>
                </c:pt>
                <c:pt idx="12612">
                  <c:v>1316.6407200000001</c:v>
                </c:pt>
                <c:pt idx="12613">
                  <c:v>29053.291420000001</c:v>
                </c:pt>
                <c:pt idx="12614">
                  <c:v>1674.8311200000001</c:v>
                </c:pt>
                <c:pt idx="12615">
                  <c:v>22654.168720000001</c:v>
                </c:pt>
                <c:pt idx="12616">
                  <c:v>952.96342000000004</c:v>
                </c:pt>
                <c:pt idx="12617">
                  <c:v>3707.3558200000002</c:v>
                </c:pt>
                <c:pt idx="12618">
                  <c:v>946.17852000000005</c:v>
                </c:pt>
                <c:pt idx="12619">
                  <c:v>5268.4850200000001</c:v>
                </c:pt>
                <c:pt idx="12620">
                  <c:v>29044.224119999999</c:v>
                </c:pt>
                <c:pt idx="12621">
                  <c:v>2994.88312</c:v>
                </c:pt>
                <c:pt idx="12622">
                  <c:v>1494.85202</c:v>
                </c:pt>
                <c:pt idx="12623">
                  <c:v>59976.751219999998</c:v>
                </c:pt>
                <c:pt idx="12624">
                  <c:v>20764.59102</c:v>
                </c:pt>
                <c:pt idx="12625">
                  <c:v>100246.09122</c:v>
                </c:pt>
                <c:pt idx="12626">
                  <c:v>58923.66072</c:v>
                </c:pt>
                <c:pt idx="12627">
                  <c:v>1415.61042</c:v>
                </c:pt>
                <c:pt idx="12628">
                  <c:v>2333.2230199999999</c:v>
                </c:pt>
                <c:pt idx="12629">
                  <c:v>783.37562000000003</c:v>
                </c:pt>
                <c:pt idx="12630">
                  <c:v>45087.119919999997</c:v>
                </c:pt>
                <c:pt idx="12631">
                  <c:v>6533.2207200000003</c:v>
                </c:pt>
                <c:pt idx="12632">
                  <c:v>769.07312000000002</c:v>
                </c:pt>
                <c:pt idx="12633">
                  <c:v>2666.1829200000002</c:v>
                </c:pt>
                <c:pt idx="12634">
                  <c:v>34213.912519999998</c:v>
                </c:pt>
                <c:pt idx="12635">
                  <c:v>105029.06052</c:v>
                </c:pt>
                <c:pt idx="12636">
                  <c:v>3052.4100199999998</c:v>
                </c:pt>
                <c:pt idx="12637">
                  <c:v>30574.304820000001</c:v>
                </c:pt>
                <c:pt idx="12638">
                  <c:v>28270.510419999999</c:v>
                </c:pt>
                <c:pt idx="12639">
                  <c:v>747.67852000000005</c:v>
                </c:pt>
                <c:pt idx="12640">
                  <c:v>12560.468720000001</c:v>
                </c:pt>
                <c:pt idx="12641">
                  <c:v>31165.569619999998</c:v>
                </c:pt>
                <c:pt idx="12642">
                  <c:v>27604.827219999999</c:v>
                </c:pt>
                <c:pt idx="12643">
                  <c:v>770.78962000000001</c:v>
                </c:pt>
                <c:pt idx="12644">
                  <c:v>28724.98832</c:v>
                </c:pt>
                <c:pt idx="12645">
                  <c:v>5768.0814200000004</c:v>
                </c:pt>
                <c:pt idx="12646">
                  <c:v>43595.260020000002</c:v>
                </c:pt>
                <c:pt idx="12647">
                  <c:v>32114.102620000001</c:v>
                </c:pt>
                <c:pt idx="12648">
                  <c:v>7133.00882</c:v>
                </c:pt>
                <c:pt idx="12649">
                  <c:v>3270.44382</c:v>
                </c:pt>
                <c:pt idx="12650">
                  <c:v>20682.80602</c:v>
                </c:pt>
                <c:pt idx="12651">
                  <c:v>1692.5068200000001</c:v>
                </c:pt>
                <c:pt idx="12652">
                  <c:v>3769.4066200000002</c:v>
                </c:pt>
                <c:pt idx="12653">
                  <c:v>64462.538119999997</c:v>
                </c:pt>
                <c:pt idx="12654">
                  <c:v>38836.046219999997</c:v>
                </c:pt>
                <c:pt idx="12655">
                  <c:v>885.56592000000001</c:v>
                </c:pt>
                <c:pt idx="12656">
                  <c:v>2721.1651200000001</c:v>
                </c:pt>
                <c:pt idx="12657">
                  <c:v>648.52152000000001</c:v>
                </c:pt>
                <c:pt idx="12658">
                  <c:v>107146.24892</c:v>
                </c:pt>
                <c:pt idx="12659">
                  <c:v>1007.02502</c:v>
                </c:pt>
                <c:pt idx="12660">
                  <c:v>13890.98172</c:v>
                </c:pt>
                <c:pt idx="12661">
                  <c:v>1684.3590200000001</c:v>
                </c:pt>
                <c:pt idx="12662">
                  <c:v>961.75112000000001</c:v>
                </c:pt>
                <c:pt idx="12663">
                  <c:v>1021.28422</c:v>
                </c:pt>
                <c:pt idx="12664">
                  <c:v>17767.27692</c:v>
                </c:pt>
                <c:pt idx="12665">
                  <c:v>26990.97062</c:v>
                </c:pt>
                <c:pt idx="12666">
                  <c:v>4797.86582</c:v>
                </c:pt>
                <c:pt idx="12667">
                  <c:v>2789.2594199999999</c:v>
                </c:pt>
                <c:pt idx="12668">
                  <c:v>25532.575519999999</c:v>
                </c:pt>
                <c:pt idx="12669">
                  <c:v>1040.22522</c:v>
                </c:pt>
                <c:pt idx="12670">
                  <c:v>1098.87662</c:v>
                </c:pt>
                <c:pt idx="12671">
                  <c:v>7627.9617200000002</c:v>
                </c:pt>
                <c:pt idx="12672">
                  <c:v>1584.4014199999999</c:v>
                </c:pt>
                <c:pt idx="12673">
                  <c:v>5174.1030199999996</c:v>
                </c:pt>
                <c:pt idx="12674">
                  <c:v>625.10781999999995</c:v>
                </c:pt>
                <c:pt idx="12675">
                  <c:v>8112.9807199999996</c:v>
                </c:pt>
                <c:pt idx="12676">
                  <c:v>67819.372919999994</c:v>
                </c:pt>
                <c:pt idx="12677">
                  <c:v>20851.32732</c:v>
                </c:pt>
                <c:pt idx="12678">
                  <c:v>582.52002000000005</c:v>
                </c:pt>
                <c:pt idx="12679">
                  <c:v>8833.8068199999998</c:v>
                </c:pt>
                <c:pt idx="12680">
                  <c:v>15905.67902</c:v>
                </c:pt>
                <c:pt idx="12681">
                  <c:v>34090.916019999997</c:v>
                </c:pt>
                <c:pt idx="12682">
                  <c:v>28464.029020000002</c:v>
                </c:pt>
                <c:pt idx="12683">
                  <c:v>2043.2221199999999</c:v>
                </c:pt>
                <c:pt idx="12684">
                  <c:v>20496.435420000002</c:v>
                </c:pt>
                <c:pt idx="12685">
                  <c:v>501.55612000000002</c:v>
                </c:pt>
                <c:pt idx="12686">
                  <c:v>450.20672000000002</c:v>
                </c:pt>
                <c:pt idx="12687">
                  <c:v>101944.67582</c:v>
                </c:pt>
                <c:pt idx="12688">
                  <c:v>6211.9467199999999</c:v>
                </c:pt>
                <c:pt idx="12689">
                  <c:v>29655.93852</c:v>
                </c:pt>
                <c:pt idx="12690">
                  <c:v>466.36462</c:v>
                </c:pt>
                <c:pt idx="12691">
                  <c:v>837.95752000000005</c:v>
                </c:pt>
                <c:pt idx="12692">
                  <c:v>401.98791999999997</c:v>
                </c:pt>
                <c:pt idx="12693">
                  <c:v>390.66701999999998</c:v>
                </c:pt>
                <c:pt idx="12694">
                  <c:v>390.84672</c:v>
                </c:pt>
                <c:pt idx="12695">
                  <c:v>6207.49892</c:v>
                </c:pt>
                <c:pt idx="12696">
                  <c:v>591.04471999999998</c:v>
                </c:pt>
                <c:pt idx="12697">
                  <c:v>12304.95372</c:v>
                </c:pt>
                <c:pt idx="12698">
                  <c:v>748.01221999999996</c:v>
                </c:pt>
                <c:pt idx="12699">
                  <c:v>154946.15262000001</c:v>
                </c:pt>
                <c:pt idx="12700">
                  <c:v>5248.1006200000002</c:v>
                </c:pt>
                <c:pt idx="12701">
                  <c:v>329.78251999999998</c:v>
                </c:pt>
                <c:pt idx="12702">
                  <c:v>63745.352720000003</c:v>
                </c:pt>
                <c:pt idx="12703">
                  <c:v>38850.024920000003</c:v>
                </c:pt>
                <c:pt idx="12704">
                  <c:v>452.51711999999998</c:v>
                </c:pt>
                <c:pt idx="12705">
                  <c:v>445.47712000000001</c:v>
                </c:pt>
                <c:pt idx="12706">
                  <c:v>43306.418319999997</c:v>
                </c:pt>
                <c:pt idx="12707">
                  <c:v>379.64632</c:v>
                </c:pt>
                <c:pt idx="12708">
                  <c:v>4478.6316200000001</c:v>
                </c:pt>
                <c:pt idx="12709">
                  <c:v>10216.766820000001</c:v>
                </c:pt>
                <c:pt idx="12710">
                  <c:v>100855.98321999999</c:v>
                </c:pt>
                <c:pt idx="12711">
                  <c:v>1063.64402</c:v>
                </c:pt>
                <c:pt idx="12712">
                  <c:v>273.03251999999998</c:v>
                </c:pt>
                <c:pt idx="12713">
                  <c:v>2508.8931200000002</c:v>
                </c:pt>
                <c:pt idx="12714">
                  <c:v>758.34882000000005</c:v>
                </c:pt>
                <c:pt idx="12715">
                  <c:v>536.97482000000002</c:v>
                </c:pt>
                <c:pt idx="12716">
                  <c:v>5072.8987200000001</c:v>
                </c:pt>
                <c:pt idx="12717">
                  <c:v>337.06781999999998</c:v>
                </c:pt>
                <c:pt idx="12718">
                  <c:v>17624.16012</c:v>
                </c:pt>
                <c:pt idx="12719">
                  <c:v>1802.2485200000001</c:v>
                </c:pt>
                <c:pt idx="12720">
                  <c:v>12132.453320000001</c:v>
                </c:pt>
                <c:pt idx="12721">
                  <c:v>1314.76892</c:v>
                </c:pt>
                <c:pt idx="12722">
                  <c:v>4575.5171200000004</c:v>
                </c:pt>
                <c:pt idx="12723">
                  <c:v>3651.43352</c:v>
                </c:pt>
                <c:pt idx="12724">
                  <c:v>410.57812000000001</c:v>
                </c:pt>
                <c:pt idx="12725">
                  <c:v>43552.081120000003</c:v>
                </c:pt>
                <c:pt idx="12726">
                  <c:v>427.33951999999999</c:v>
                </c:pt>
                <c:pt idx="12727">
                  <c:v>1679.9939199999999</c:v>
                </c:pt>
                <c:pt idx="12728">
                  <c:v>408.24191999999999</c:v>
                </c:pt>
                <c:pt idx="12729">
                  <c:v>291.79852</c:v>
                </c:pt>
                <c:pt idx="12730">
                  <c:v>289.63202000000001</c:v>
                </c:pt>
                <c:pt idx="12731">
                  <c:v>2207.7686199999998</c:v>
                </c:pt>
                <c:pt idx="12732">
                  <c:v>2795.2886199999998</c:v>
                </c:pt>
                <c:pt idx="12733">
                  <c:v>248.37682000000001</c:v>
                </c:pt>
                <c:pt idx="12734">
                  <c:v>11093.58122</c:v>
                </c:pt>
                <c:pt idx="12735">
                  <c:v>982.89512000000002</c:v>
                </c:pt>
                <c:pt idx="12736">
                  <c:v>2776.71072</c:v>
                </c:pt>
                <c:pt idx="12737">
                  <c:v>228.84092000000001</c:v>
                </c:pt>
                <c:pt idx="12738">
                  <c:v>685.73152000000005</c:v>
                </c:pt>
                <c:pt idx="12739">
                  <c:v>10785.708119999999</c:v>
                </c:pt>
                <c:pt idx="12740">
                  <c:v>90.877619999999993</c:v>
                </c:pt>
                <c:pt idx="12741">
                  <c:v>90.733019999999996</c:v>
                </c:pt>
                <c:pt idx="12742">
                  <c:v>89.534819999999996</c:v>
                </c:pt>
                <c:pt idx="12743">
                  <c:v>142.39222000000001</c:v>
                </c:pt>
                <c:pt idx="12744">
                  <c:v>83.547319999999999</c:v>
                </c:pt>
                <c:pt idx="12745">
                  <c:v>97.444419999999994</c:v>
                </c:pt>
                <c:pt idx="12746">
                  <c:v>796.45212000000004</c:v>
                </c:pt>
                <c:pt idx="12747">
                  <c:v>246.74531999999999</c:v>
                </c:pt>
                <c:pt idx="12748">
                  <c:v>203.25752</c:v>
                </c:pt>
                <c:pt idx="12749">
                  <c:v>60.699420000000003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2-4FCD-9AB0-2D542B66B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kern="1200" baseline="0">
                <a:solidFill>
                  <a:sysClr val="windowText" lastClr="000000"/>
                </a:solidFill>
              </a:rPr>
              <a:t>t_sync Compare adn Swap bei konstantem Datenmodell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Mittelwerte t_gesamt</c:v>
          </c:tx>
          <c:spPr>
            <a:ln w="28575">
              <a:noFill/>
            </a:ln>
          </c:spPr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Performance_Overview!$R$2:$R$51</c:f>
              <c:numCache>
                <c:formatCode>#,##0.000</c:formatCode>
                <c:ptCount val="50"/>
                <c:pt idx="0">
                  <c:v>48.881614285714285</c:v>
                </c:pt>
                <c:pt idx="1">
                  <c:v>125.95109285714285</c:v>
                </c:pt>
                <c:pt idx="2">
                  <c:v>325.46725238095235</c:v>
                </c:pt>
                <c:pt idx="3">
                  <c:v>481.19551428571424</c:v>
                </c:pt>
                <c:pt idx="4">
                  <c:v>974.87891714285695</c:v>
                </c:pt>
                <c:pt idx="5">
                  <c:v>914.37420000000009</c:v>
                </c:pt>
                <c:pt idx="6">
                  <c:v>1634.3154959183678</c:v>
                </c:pt>
                <c:pt idx="7">
                  <c:v>1795.0435017857137</c:v>
                </c:pt>
                <c:pt idx="8">
                  <c:v>2519.1026888888905</c:v>
                </c:pt>
                <c:pt idx="9">
                  <c:v>2267.4316771428571</c:v>
                </c:pt>
                <c:pt idx="10">
                  <c:v>3244.5948922077932</c:v>
                </c:pt>
                <c:pt idx="11">
                  <c:v>4406.7362642857142</c:v>
                </c:pt>
                <c:pt idx="12">
                  <c:v>4116.2164252747243</c:v>
                </c:pt>
                <c:pt idx="13">
                  <c:v>4588.2604908163248</c:v>
                </c:pt>
                <c:pt idx="14">
                  <c:v>6087.2482266666648</c:v>
                </c:pt>
                <c:pt idx="15">
                  <c:v>6787.7325473214305</c:v>
                </c:pt>
                <c:pt idx="16">
                  <c:v>8522.5656689075586</c:v>
                </c:pt>
                <c:pt idx="17">
                  <c:v>7802.905973809522</c:v>
                </c:pt>
                <c:pt idx="18">
                  <c:v>9033.9250390977504</c:v>
                </c:pt>
                <c:pt idx="19">
                  <c:v>8800.6426042857165</c:v>
                </c:pt>
                <c:pt idx="20">
                  <c:v>10665.376951700684</c:v>
                </c:pt>
                <c:pt idx="21">
                  <c:v>9721.9471090909174</c:v>
                </c:pt>
                <c:pt idx="22">
                  <c:v>11742.785650310561</c:v>
                </c:pt>
                <c:pt idx="23">
                  <c:v>11248.813917857142</c:v>
                </c:pt>
                <c:pt idx="24">
                  <c:v>12264.283769142856</c:v>
                </c:pt>
                <c:pt idx="25">
                  <c:v>13167.445295604399</c:v>
                </c:pt>
                <c:pt idx="26">
                  <c:v>13509.446876719572</c:v>
                </c:pt>
                <c:pt idx="27">
                  <c:v>15114.124656122449</c:v>
                </c:pt>
                <c:pt idx="28">
                  <c:v>16857.508428078825</c:v>
                </c:pt>
                <c:pt idx="29">
                  <c:v>16586.991271428578</c:v>
                </c:pt>
                <c:pt idx="30">
                  <c:v>18069.342741935499</c:v>
                </c:pt>
                <c:pt idx="31">
                  <c:v>19738.289693750015</c:v>
                </c:pt>
                <c:pt idx="32">
                  <c:v>20767.565890043275</c:v>
                </c:pt>
                <c:pt idx="33">
                  <c:v>20739.724547899164</c:v>
                </c:pt>
                <c:pt idx="34">
                  <c:v>21881.713972653088</c:v>
                </c:pt>
                <c:pt idx="35">
                  <c:v>22642.754074206347</c:v>
                </c:pt>
                <c:pt idx="36">
                  <c:v>21962.150573745173</c:v>
                </c:pt>
                <c:pt idx="37">
                  <c:v>24992.785765037584</c:v>
                </c:pt>
                <c:pt idx="38">
                  <c:v>23767.880950915762</c:v>
                </c:pt>
                <c:pt idx="39">
                  <c:v>25232.270264285704</c:v>
                </c:pt>
                <c:pt idx="40">
                  <c:v>25128.400325087106</c:v>
                </c:pt>
                <c:pt idx="41">
                  <c:v>27397.615882312915</c:v>
                </c:pt>
                <c:pt idx="42">
                  <c:v>25070.592594684393</c:v>
                </c:pt>
                <c:pt idx="43">
                  <c:v>27395.92004772725</c:v>
                </c:pt>
                <c:pt idx="44">
                  <c:v>28239.836716190483</c:v>
                </c:pt>
                <c:pt idx="45">
                  <c:v>29360.809263975145</c:v>
                </c:pt>
                <c:pt idx="46">
                  <c:v>35418.961175075987</c:v>
                </c:pt>
                <c:pt idx="47">
                  <c:v>33965.963557738098</c:v>
                </c:pt>
                <c:pt idx="48">
                  <c:v>34759.916865306091</c:v>
                </c:pt>
                <c:pt idx="49">
                  <c:v>34903.961335999993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B-47EA-AAF7-AC709E7A049B}"/>
            </c:ext>
          </c:extLst>
        </c:ser>
        <c:ser>
          <c:idx val="0"/>
          <c:order val="1"/>
          <c:tx>
            <c:v>Mittelwert t_sync</c:v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Performance_Overview!$T$2:$T$51</c:f>
                <c:numCache>
                  <c:formatCode>General</c:formatCode>
                  <c:ptCount val="50"/>
                  <c:pt idx="0">
                    <c:v>6.122203495413383</c:v>
                  </c:pt>
                  <c:pt idx="1">
                    <c:v>63.440937980903662</c:v>
                  </c:pt>
                  <c:pt idx="2">
                    <c:v>104.51587248149841</c:v>
                  </c:pt>
                  <c:pt idx="3">
                    <c:v>158.08610345332099</c:v>
                  </c:pt>
                  <c:pt idx="4">
                    <c:v>235.88465642421721</c:v>
                  </c:pt>
                  <c:pt idx="5">
                    <c:v>225.48670792400736</c:v>
                  </c:pt>
                  <c:pt idx="6">
                    <c:v>315.37852456422672</c:v>
                  </c:pt>
                  <c:pt idx="7">
                    <c:v>358.25077563750705</c:v>
                  </c:pt>
                  <c:pt idx="8">
                    <c:v>378.50053837900754</c:v>
                  </c:pt>
                  <c:pt idx="9">
                    <c:v>435.77709522403501</c:v>
                  </c:pt>
                  <c:pt idx="10">
                    <c:v>461.35082062907657</c:v>
                  </c:pt>
                  <c:pt idx="11">
                    <c:v>649.16728008913458</c:v>
                  </c:pt>
                  <c:pt idx="12">
                    <c:v>618.84580529124014</c:v>
                  </c:pt>
                  <c:pt idx="13">
                    <c:v>649.12360344381909</c:v>
                  </c:pt>
                  <c:pt idx="14">
                    <c:v>812.61878333522793</c:v>
                  </c:pt>
                  <c:pt idx="15">
                    <c:v>830.53440334338381</c:v>
                  </c:pt>
                  <c:pt idx="16">
                    <c:v>1060.9568655235585</c:v>
                  </c:pt>
                  <c:pt idx="17">
                    <c:v>983.18533533530228</c:v>
                  </c:pt>
                  <c:pt idx="18">
                    <c:v>1005.3236279309054</c:v>
                  </c:pt>
                  <c:pt idx="19">
                    <c:v>1116.2476650908957</c:v>
                  </c:pt>
                  <c:pt idx="20">
                    <c:v>1271.4186668227665</c:v>
                  </c:pt>
                  <c:pt idx="21">
                    <c:v>1137.9062807563807</c:v>
                  </c:pt>
                  <c:pt idx="22">
                    <c:v>1428.1291335301619</c:v>
                  </c:pt>
                  <c:pt idx="23">
                    <c:v>1411.1006306466952</c:v>
                  </c:pt>
                  <c:pt idx="24">
                    <c:v>1609.4377758541477</c:v>
                  </c:pt>
                  <c:pt idx="25">
                    <c:v>1759.0747248485764</c:v>
                  </c:pt>
                  <c:pt idx="26">
                    <c:v>1841.9243485050822</c:v>
                  </c:pt>
                  <c:pt idx="27">
                    <c:v>1877.0396056769648</c:v>
                  </c:pt>
                  <c:pt idx="28">
                    <c:v>2047.0763925222595</c:v>
                  </c:pt>
                  <c:pt idx="29">
                    <c:v>2142.539394266887</c:v>
                  </c:pt>
                  <c:pt idx="30">
                    <c:v>2161.5749938963518</c:v>
                  </c:pt>
                  <c:pt idx="31">
                    <c:v>2075.2761221066535</c:v>
                  </c:pt>
                  <c:pt idx="32">
                    <c:v>2154.3028876913345</c:v>
                  </c:pt>
                  <c:pt idx="33">
                    <c:v>2640.9670759490014</c:v>
                  </c:pt>
                  <c:pt idx="34">
                    <c:v>2560.8639606721163</c:v>
                  </c:pt>
                  <c:pt idx="35">
                    <c:v>2821.570456390968</c:v>
                  </c:pt>
                  <c:pt idx="36">
                    <c:v>2706.6845777547178</c:v>
                  </c:pt>
                  <c:pt idx="37">
                    <c:v>2998.5527337128492</c:v>
                  </c:pt>
                  <c:pt idx="38">
                    <c:v>2978.3456892224121</c:v>
                  </c:pt>
                  <c:pt idx="39">
                    <c:v>3187.2407395826194</c:v>
                  </c:pt>
                  <c:pt idx="40">
                    <c:v>3311.6441540456399</c:v>
                  </c:pt>
                  <c:pt idx="41">
                    <c:v>3385.3874056187587</c:v>
                  </c:pt>
                  <c:pt idx="42">
                    <c:v>3055.859443809692</c:v>
                  </c:pt>
                  <c:pt idx="43">
                    <c:v>2927.9121648432874</c:v>
                  </c:pt>
                  <c:pt idx="44">
                    <c:v>3554.2998431187802</c:v>
                  </c:pt>
                  <c:pt idx="45">
                    <c:v>3372.4700436417647</c:v>
                  </c:pt>
                  <c:pt idx="46">
                    <c:v>4128.1214269136453</c:v>
                  </c:pt>
                  <c:pt idx="47">
                    <c:v>3646.2858149631902</c:v>
                  </c:pt>
                  <c:pt idx="48">
                    <c:v>3658.4500029689175</c:v>
                  </c:pt>
                  <c:pt idx="49">
                    <c:v>3866.050317756356</c:v>
                  </c:pt>
                </c:numCache>
              </c:numRef>
            </c:plus>
            <c:minus>
              <c:numRef>
                <c:f>Performance_Overview!$T$2:$T$51</c:f>
                <c:numCache>
                  <c:formatCode>General</c:formatCode>
                  <c:ptCount val="50"/>
                  <c:pt idx="0">
                    <c:v>6.122203495413383</c:v>
                  </c:pt>
                  <c:pt idx="1">
                    <c:v>63.440937980903662</c:v>
                  </c:pt>
                  <c:pt idx="2">
                    <c:v>104.51587248149841</c:v>
                  </c:pt>
                  <c:pt idx="3">
                    <c:v>158.08610345332099</c:v>
                  </c:pt>
                  <c:pt idx="4">
                    <c:v>235.88465642421721</c:v>
                  </c:pt>
                  <c:pt idx="5">
                    <c:v>225.48670792400736</c:v>
                  </c:pt>
                  <c:pt idx="6">
                    <c:v>315.37852456422672</c:v>
                  </c:pt>
                  <c:pt idx="7">
                    <c:v>358.25077563750705</c:v>
                  </c:pt>
                  <c:pt idx="8">
                    <c:v>378.50053837900754</c:v>
                  </c:pt>
                  <c:pt idx="9">
                    <c:v>435.77709522403501</c:v>
                  </c:pt>
                  <c:pt idx="10">
                    <c:v>461.35082062907657</c:v>
                  </c:pt>
                  <c:pt idx="11">
                    <c:v>649.16728008913458</c:v>
                  </c:pt>
                  <c:pt idx="12">
                    <c:v>618.84580529124014</c:v>
                  </c:pt>
                  <c:pt idx="13">
                    <c:v>649.12360344381909</c:v>
                  </c:pt>
                  <c:pt idx="14">
                    <c:v>812.61878333522793</c:v>
                  </c:pt>
                  <c:pt idx="15">
                    <c:v>830.53440334338381</c:v>
                  </c:pt>
                  <c:pt idx="16">
                    <c:v>1060.9568655235585</c:v>
                  </c:pt>
                  <c:pt idx="17">
                    <c:v>983.18533533530228</c:v>
                  </c:pt>
                  <c:pt idx="18">
                    <c:v>1005.3236279309054</c:v>
                  </c:pt>
                  <c:pt idx="19">
                    <c:v>1116.2476650908957</c:v>
                  </c:pt>
                  <c:pt idx="20">
                    <c:v>1271.4186668227665</c:v>
                  </c:pt>
                  <c:pt idx="21">
                    <c:v>1137.9062807563807</c:v>
                  </c:pt>
                  <c:pt idx="22">
                    <c:v>1428.1291335301619</c:v>
                  </c:pt>
                  <c:pt idx="23">
                    <c:v>1411.1006306466952</c:v>
                  </c:pt>
                  <c:pt idx="24">
                    <c:v>1609.4377758541477</c:v>
                  </c:pt>
                  <c:pt idx="25">
                    <c:v>1759.0747248485764</c:v>
                  </c:pt>
                  <c:pt idx="26">
                    <c:v>1841.9243485050822</c:v>
                  </c:pt>
                  <c:pt idx="27">
                    <c:v>1877.0396056769648</c:v>
                  </c:pt>
                  <c:pt idx="28">
                    <c:v>2047.0763925222595</c:v>
                  </c:pt>
                  <c:pt idx="29">
                    <c:v>2142.539394266887</c:v>
                  </c:pt>
                  <c:pt idx="30">
                    <c:v>2161.5749938963518</c:v>
                  </c:pt>
                  <c:pt idx="31">
                    <c:v>2075.2761221066535</c:v>
                  </c:pt>
                  <c:pt idx="32">
                    <c:v>2154.3028876913345</c:v>
                  </c:pt>
                  <c:pt idx="33">
                    <c:v>2640.9670759490014</c:v>
                  </c:pt>
                  <c:pt idx="34">
                    <c:v>2560.8639606721163</c:v>
                  </c:pt>
                  <c:pt idx="35">
                    <c:v>2821.570456390968</c:v>
                  </c:pt>
                  <c:pt idx="36">
                    <c:v>2706.6845777547178</c:v>
                  </c:pt>
                  <c:pt idx="37">
                    <c:v>2998.5527337128492</c:v>
                  </c:pt>
                  <c:pt idx="38">
                    <c:v>2978.3456892224121</c:v>
                  </c:pt>
                  <c:pt idx="39">
                    <c:v>3187.2407395826194</c:v>
                  </c:pt>
                  <c:pt idx="40">
                    <c:v>3311.6441540456399</c:v>
                  </c:pt>
                  <c:pt idx="41">
                    <c:v>3385.3874056187587</c:v>
                  </c:pt>
                  <c:pt idx="42">
                    <c:v>3055.859443809692</c:v>
                  </c:pt>
                  <c:pt idx="43">
                    <c:v>2927.9121648432874</c:v>
                  </c:pt>
                  <c:pt idx="44">
                    <c:v>3554.2998431187802</c:v>
                  </c:pt>
                  <c:pt idx="45">
                    <c:v>3372.4700436417647</c:v>
                  </c:pt>
                  <c:pt idx="46">
                    <c:v>4128.1214269136453</c:v>
                  </c:pt>
                  <c:pt idx="47">
                    <c:v>3646.2858149631902</c:v>
                  </c:pt>
                  <c:pt idx="48">
                    <c:v>3658.4500029689175</c:v>
                  </c:pt>
                  <c:pt idx="49">
                    <c:v>3866.050317756356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Performance_Overview!$Q$2:$Q$51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Performance_Overview!$S$2:$S$51</c:f>
              <c:numCache>
                <c:formatCode>#,##0.000</c:formatCode>
                <c:ptCount val="50"/>
                <c:pt idx="0">
                  <c:v>48.847234285714286</c:v>
                </c:pt>
                <c:pt idx="1">
                  <c:v>125.91671285714285</c:v>
                </c:pt>
                <c:pt idx="2">
                  <c:v>325.43287238095246</c:v>
                </c:pt>
                <c:pt idx="3">
                  <c:v>481.16113428571435</c:v>
                </c:pt>
                <c:pt idx="4">
                  <c:v>974.84453714285712</c:v>
                </c:pt>
                <c:pt idx="5">
                  <c:v>914.33981999999946</c:v>
                </c:pt>
                <c:pt idx="6">
                  <c:v>1634.2811159183686</c:v>
                </c:pt>
                <c:pt idx="7">
                  <c:v>1795.0091217857141</c:v>
                </c:pt>
                <c:pt idx="8">
                  <c:v>2519.0683088888891</c:v>
                </c:pt>
                <c:pt idx="9">
                  <c:v>2267.397297142857</c:v>
                </c:pt>
                <c:pt idx="10">
                  <c:v>3244.5605122077923</c:v>
                </c:pt>
                <c:pt idx="11">
                  <c:v>4406.7018842857133</c:v>
                </c:pt>
                <c:pt idx="12">
                  <c:v>4116.1820452747252</c:v>
                </c:pt>
                <c:pt idx="13">
                  <c:v>4588.2261108163284</c:v>
                </c:pt>
                <c:pt idx="14">
                  <c:v>6087.2138466666675</c:v>
                </c:pt>
                <c:pt idx="15">
                  <c:v>6787.6981673214268</c:v>
                </c:pt>
                <c:pt idx="16">
                  <c:v>8522.5312889075667</c:v>
                </c:pt>
                <c:pt idx="17">
                  <c:v>7802.8715938095247</c:v>
                </c:pt>
                <c:pt idx="18">
                  <c:v>9033.8906590977458</c:v>
                </c:pt>
                <c:pt idx="19">
                  <c:v>8800.6082242857156</c:v>
                </c:pt>
                <c:pt idx="20">
                  <c:v>10665.342571700687</c:v>
                </c:pt>
                <c:pt idx="21">
                  <c:v>9721.9127290909037</c:v>
                </c:pt>
                <c:pt idx="22">
                  <c:v>11742.751270310555</c:v>
                </c:pt>
                <c:pt idx="23">
                  <c:v>11248.779537857141</c:v>
                </c:pt>
                <c:pt idx="24">
                  <c:v>12264.249389142851</c:v>
                </c:pt>
                <c:pt idx="25">
                  <c:v>13167.410915604401</c:v>
                </c:pt>
                <c:pt idx="26">
                  <c:v>13509.412496719573</c:v>
                </c:pt>
                <c:pt idx="27">
                  <c:v>15114.09027612245</c:v>
                </c:pt>
                <c:pt idx="28">
                  <c:v>16857.47404807882</c:v>
                </c:pt>
                <c:pt idx="29">
                  <c:v>16586.956891428574</c:v>
                </c:pt>
                <c:pt idx="30">
                  <c:v>18069.30836193548</c:v>
                </c:pt>
                <c:pt idx="31">
                  <c:v>19738.255313750007</c:v>
                </c:pt>
                <c:pt idx="32">
                  <c:v>20767.531510043296</c:v>
                </c:pt>
                <c:pt idx="33">
                  <c:v>20739.690167899163</c:v>
                </c:pt>
                <c:pt idx="34">
                  <c:v>21881.679592653076</c:v>
                </c:pt>
                <c:pt idx="35">
                  <c:v>22642.719694206338</c:v>
                </c:pt>
                <c:pt idx="36">
                  <c:v>21962.116193745187</c:v>
                </c:pt>
                <c:pt idx="37">
                  <c:v>24992.751385037591</c:v>
                </c:pt>
                <c:pt idx="38">
                  <c:v>23767.846570915746</c:v>
                </c:pt>
                <c:pt idx="39">
                  <c:v>25232.235884285699</c:v>
                </c:pt>
                <c:pt idx="40">
                  <c:v>25128.365945087102</c:v>
                </c:pt>
                <c:pt idx="41">
                  <c:v>27397.581502312907</c:v>
                </c:pt>
                <c:pt idx="42">
                  <c:v>25070.558214684403</c:v>
                </c:pt>
                <c:pt idx="43">
                  <c:v>27395.885667727274</c:v>
                </c:pt>
                <c:pt idx="44">
                  <c:v>28239.802336190492</c:v>
                </c:pt>
                <c:pt idx="45">
                  <c:v>29360.774883975111</c:v>
                </c:pt>
                <c:pt idx="46">
                  <c:v>35418.92679507596</c:v>
                </c:pt>
                <c:pt idx="47">
                  <c:v>33965.929177738108</c:v>
                </c:pt>
                <c:pt idx="48">
                  <c:v>34759.882485306123</c:v>
                </c:pt>
                <c:pt idx="49">
                  <c:v>34903.926956000018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A38-9ECD-1E26AB7D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Consumer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Mittelwert von</a:t>
                </a:r>
                <a:b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</a:br>
                <a:r>
                  <a:rPr lang="de-DE" sz="1000" b="1" i="0" u="none" strike="noStrike" kern="1200" baseline="0">
                    <a:solidFill>
                      <a:sysClr val="windowText" lastClr="000000"/>
                    </a:solidFill>
                  </a:rPr>
                  <a:t>t_sync in ms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14</xdr:col>
      <xdr:colOff>12700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</xdr:row>
      <xdr:rowOff>12700</xdr:rowOff>
    </xdr:from>
    <xdr:to>
      <xdr:col>31</xdr:col>
      <xdr:colOff>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51"/>
  <sheetViews>
    <sheetView tabSelected="1" workbookViewId="0">
      <selection activeCell="S2" sqref="S2:T2"/>
    </sheetView>
  </sheetViews>
  <sheetFormatPr baseColWidth="10" defaultColWidth="8.7265625" defaultRowHeight="14.5" x14ac:dyDescent="0.35"/>
  <cols>
    <col min="2" max="2" width="18.90625" customWidth="1"/>
    <col min="3" max="3" width="16.36328125" customWidth="1"/>
    <col min="4" max="4" width="21.08984375" customWidth="1"/>
    <col min="17" max="17" width="14.6328125" customWidth="1"/>
    <col min="18" max="18" width="23.81640625" customWidth="1"/>
    <col min="19" max="19" width="20" customWidth="1"/>
    <col min="20" max="20" width="21.26953125" customWidth="1"/>
    <col min="21" max="21" width="26.7265625" customWidth="1"/>
    <col min="22" max="22" width="9.08984375" customWidth="1"/>
  </cols>
  <sheetData>
    <row r="1" spans="1:21" x14ac:dyDescent="0.35">
      <c r="A1" t="s">
        <v>0</v>
      </c>
      <c r="B1" t="s">
        <v>5</v>
      </c>
      <c r="C1" t="s">
        <v>6</v>
      </c>
      <c r="D1" t="s">
        <v>7</v>
      </c>
      <c r="Q1" t="s">
        <v>0</v>
      </c>
      <c r="R1" t="s">
        <v>4</v>
      </c>
      <c r="S1" t="s">
        <v>1</v>
      </c>
      <c r="T1" t="s">
        <v>2</v>
      </c>
      <c r="U1" t="s">
        <v>3</v>
      </c>
    </row>
    <row r="2" spans="1:21" x14ac:dyDescent="0.35">
      <c r="A2">
        <v>1</v>
      </c>
      <c r="B2">
        <v>3.4380000000000001E-2</v>
      </c>
      <c r="C2">
        <v>55.920699999999997</v>
      </c>
      <c r="D2">
        <v>55.886319999999998</v>
      </c>
      <c r="Q2">
        <v>1</v>
      </c>
      <c r="R2" s="2">
        <f>AVERAGE(C5:C11)</f>
        <v>48.881614285714285</v>
      </c>
      <c r="S2" s="2">
        <f>AVERAGE(D5:D11)</f>
        <v>48.847234285714286</v>
      </c>
      <c r="T2">
        <f>_xlfn.STDEV.S(D5:D11)/SQRT(COUNT(D5:D11))</f>
        <v>6.122203495413383</v>
      </c>
      <c r="U2" s="1">
        <f>IFERROR(T2/S2,NA())</f>
        <v>0.12533367722732797</v>
      </c>
    </row>
    <row r="3" spans="1:21" x14ac:dyDescent="0.35">
      <c r="A3">
        <v>1</v>
      </c>
      <c r="B3">
        <v>3.4380000000000001E-2</v>
      </c>
      <c r="C3">
        <v>53.330100000000002</v>
      </c>
      <c r="D3">
        <v>53.295720000000003</v>
      </c>
      <c r="Q3">
        <v>2</v>
      </c>
      <c r="R3" s="2">
        <f>AVERAGE(C18:C31)</f>
        <v>125.95109285714285</v>
      </c>
      <c r="S3" s="2">
        <f>AVERAGE(D18:D31)</f>
        <v>125.91671285714285</v>
      </c>
      <c r="T3">
        <f>_xlfn.STDEV.S(D18:D31)/SQRT(COUNT(D18:D31))</f>
        <v>63.440937980903662</v>
      </c>
      <c r="U3" s="1">
        <f t="shared" ref="U3:U51" si="0">IFERROR(T3/S3,NA())</f>
        <v>0.50383254566754565</v>
      </c>
    </row>
    <row r="4" spans="1:21" x14ac:dyDescent="0.35">
      <c r="A4">
        <v>1</v>
      </c>
      <c r="B4">
        <v>3.4380000000000001E-2</v>
      </c>
      <c r="C4">
        <v>137.10040000000001</v>
      </c>
      <c r="D4">
        <v>137.06602000000001</v>
      </c>
      <c r="Q4">
        <v>3</v>
      </c>
      <c r="R4" s="2">
        <f>AVERAGE(C41:C61)</f>
        <v>325.46725238095235</v>
      </c>
      <c r="S4" s="2">
        <f>AVERAGE(D41:D61)</f>
        <v>325.43287238095246</v>
      </c>
      <c r="T4">
        <f>_xlfn.STDEV.S(D41:D61)/SQRT(COUNT(D41:D61))</f>
        <v>104.51587248149841</v>
      </c>
      <c r="U4" s="1">
        <f t="shared" si="0"/>
        <v>0.32115954272484154</v>
      </c>
    </row>
    <row r="5" spans="1:21" x14ac:dyDescent="0.35">
      <c r="A5">
        <v>1</v>
      </c>
      <c r="B5">
        <v>3.4380000000000001E-2</v>
      </c>
      <c r="C5">
        <v>58.603299999999997</v>
      </c>
      <c r="D5">
        <v>58.568919999999999</v>
      </c>
      <c r="Q5">
        <v>4</v>
      </c>
      <c r="R5" s="2">
        <f>AVERAGE(C74:C101)</f>
        <v>481.19551428571424</v>
      </c>
      <c r="S5" s="2">
        <f>AVERAGE(D74:D101)</f>
        <v>481.16113428571435</v>
      </c>
      <c r="T5">
        <f>_xlfn.STDEV.S(D74:D101)/SQRT(COUNT(D74:D101))</f>
        <v>158.08610345332099</v>
      </c>
      <c r="U5" s="1">
        <f t="shared" si="0"/>
        <v>0.32855127355205122</v>
      </c>
    </row>
    <row r="6" spans="1:21" x14ac:dyDescent="0.35">
      <c r="A6">
        <v>1</v>
      </c>
      <c r="B6">
        <v>3.4380000000000001E-2</v>
      </c>
      <c r="C6">
        <v>51.893300000000004</v>
      </c>
      <c r="D6">
        <v>51.858919999999998</v>
      </c>
      <c r="Q6">
        <v>5</v>
      </c>
      <c r="R6" s="2">
        <f>AVERAGE(C117:C151)</f>
        <v>974.87891714285695</v>
      </c>
      <c r="S6" s="2">
        <f>AVERAGE(D117:D151)</f>
        <v>974.84453714285712</v>
      </c>
      <c r="T6">
        <f>_xlfn.STDEV.S(D117:D151)/SQRT(COUNT(D117:D151))</f>
        <v>235.88465642421721</v>
      </c>
      <c r="U6" s="1">
        <f t="shared" si="0"/>
        <v>0.24197156309206444</v>
      </c>
    </row>
    <row r="7" spans="1:21" x14ac:dyDescent="0.35">
      <c r="A7">
        <v>1</v>
      </c>
      <c r="B7">
        <v>3.4380000000000001E-2</v>
      </c>
      <c r="C7">
        <v>41.817700000000002</v>
      </c>
      <c r="D7">
        <v>41.783320000000003</v>
      </c>
      <c r="Q7">
        <v>6</v>
      </c>
      <c r="R7" s="2">
        <f>AVERAGE(C170:C211)</f>
        <v>914.37420000000009</v>
      </c>
      <c r="S7" s="2">
        <f>AVERAGE(D170:D211)</f>
        <v>914.33981999999946</v>
      </c>
      <c r="T7">
        <f>_xlfn.STDEV.S(D170:D211)/SQRT(COUNT(D170:D211))</f>
        <v>225.48670792400736</v>
      </c>
      <c r="U7" s="1">
        <f t="shared" si="0"/>
        <v>0.24661149278613667</v>
      </c>
    </row>
    <row r="8" spans="1:21" x14ac:dyDescent="0.35">
      <c r="A8">
        <v>1</v>
      </c>
      <c r="B8">
        <v>3.4380000000000001E-2</v>
      </c>
      <c r="C8">
        <v>37.285899999999998</v>
      </c>
      <c r="D8">
        <v>37.251519999999999</v>
      </c>
      <c r="Q8">
        <v>7</v>
      </c>
      <c r="R8" s="2">
        <f>AVERAGE(C233:C281)</f>
        <v>1634.3154959183678</v>
      </c>
      <c r="S8" s="2">
        <f>AVERAGE(D233:D281)</f>
        <v>1634.2811159183686</v>
      </c>
      <c r="T8">
        <f>_xlfn.STDEV.S(D233:D281)/SQRT(COUNT(D233:D281))</f>
        <v>315.37852456422672</v>
      </c>
      <c r="U8" s="1">
        <f t="shared" si="0"/>
        <v>0.19297691290216173</v>
      </c>
    </row>
    <row r="9" spans="1:21" x14ac:dyDescent="0.35">
      <c r="A9">
        <v>1</v>
      </c>
      <c r="B9">
        <v>3.4380000000000001E-2</v>
      </c>
      <c r="C9">
        <v>35.567500000000003</v>
      </c>
      <c r="D9">
        <v>35.533119999999997</v>
      </c>
      <c r="Q9">
        <v>8</v>
      </c>
      <c r="R9" s="2">
        <f>AVERAGE(C306:C361)</f>
        <v>1795.0435017857137</v>
      </c>
      <c r="S9" s="2">
        <f>AVERAGE(D306:D361)</f>
        <v>1795.0091217857141</v>
      </c>
      <c r="T9">
        <f>_xlfn.STDEV.S(D306:D361)/SQRT(COUNT(D306:D361))</f>
        <v>358.25077563750705</v>
      </c>
      <c r="U9" s="1">
        <f t="shared" si="0"/>
        <v>0.19958159058328984</v>
      </c>
    </row>
    <row r="10" spans="1:21" x14ac:dyDescent="0.35">
      <c r="A10">
        <v>1</v>
      </c>
      <c r="B10">
        <v>3.4380000000000001E-2</v>
      </c>
      <c r="C10">
        <v>37.008600000000001</v>
      </c>
      <c r="D10">
        <v>36.974220000000003</v>
      </c>
      <c r="Q10">
        <v>9</v>
      </c>
      <c r="R10" s="2">
        <f>AVERAGE(C389:C451)</f>
        <v>2519.1026888888905</v>
      </c>
      <c r="S10" s="2">
        <f>AVERAGE(D389:D451)</f>
        <v>2519.0683088888891</v>
      </c>
      <c r="T10">
        <f>_xlfn.STDEV.S(D389:D451)/SQRT(COUNT(D389:D451))</f>
        <v>378.50053837900754</v>
      </c>
      <c r="U10" s="1">
        <f t="shared" si="0"/>
        <v>0.15025417811951142</v>
      </c>
    </row>
    <row r="11" spans="1:21" x14ac:dyDescent="0.35">
      <c r="A11">
        <v>1</v>
      </c>
      <c r="B11">
        <v>3.4380000000000001E-2</v>
      </c>
      <c r="C11">
        <v>79.995000000000005</v>
      </c>
      <c r="D11">
        <v>79.960620000000006</v>
      </c>
      <c r="Q11">
        <v>10</v>
      </c>
      <c r="R11" s="2">
        <f>AVERAGE(C482:C551)</f>
        <v>2267.4316771428571</v>
      </c>
      <c r="S11" s="2">
        <f>AVERAGE(D482:D551)</f>
        <v>2267.397297142857</v>
      </c>
      <c r="T11">
        <f>_xlfn.STDEV.S(D482:D551)/SQRT(COUNT(D482:D551))</f>
        <v>435.77709522403501</v>
      </c>
      <c r="U11" s="1">
        <f t="shared" si="0"/>
        <v>0.19219265003674341</v>
      </c>
    </row>
    <row r="12" spans="1:21" x14ac:dyDescent="0.35">
      <c r="A12">
        <v>2</v>
      </c>
      <c r="B12">
        <v>3.4380000000000001E-2</v>
      </c>
      <c r="C12">
        <v>107.07510000000001</v>
      </c>
      <c r="D12">
        <v>107.04071999999999</v>
      </c>
      <c r="Q12">
        <v>11</v>
      </c>
      <c r="R12" s="2">
        <f>AVERAGE(C585:C661)</f>
        <v>3244.5948922077932</v>
      </c>
      <c r="S12" s="2">
        <f>AVERAGE(D585:D661)</f>
        <v>3244.5605122077923</v>
      </c>
      <c r="T12">
        <f>_xlfn.STDEV.S(D585:D661)/SQRT(COUNT(D585:D661))</f>
        <v>461.35082062907657</v>
      </c>
      <c r="U12" s="1">
        <f t="shared" si="0"/>
        <v>0.14219208391806074</v>
      </c>
    </row>
    <row r="13" spans="1:21" x14ac:dyDescent="0.35">
      <c r="A13">
        <v>2</v>
      </c>
      <c r="B13">
        <v>3.4380000000000001E-2</v>
      </c>
      <c r="C13">
        <v>64.903499999999994</v>
      </c>
      <c r="D13">
        <v>64.869119999999995</v>
      </c>
      <c r="Q13">
        <v>12</v>
      </c>
      <c r="R13" s="2">
        <f>AVERAGE(C698:C781)</f>
        <v>4406.7362642857142</v>
      </c>
      <c r="S13" s="2">
        <f>AVERAGE(D698:D781)</f>
        <v>4406.7018842857133</v>
      </c>
      <c r="T13">
        <f>_xlfn.STDEV.S(D698:D781)/SQRT(COUNT(D698:D781))</f>
        <v>649.16728008913458</v>
      </c>
      <c r="U13" s="1">
        <f t="shared" si="0"/>
        <v>0.14731363662335845</v>
      </c>
    </row>
    <row r="14" spans="1:21" x14ac:dyDescent="0.35">
      <c r="A14">
        <v>2</v>
      </c>
      <c r="B14">
        <v>3.4380000000000001E-2</v>
      </c>
      <c r="C14">
        <v>67.857500000000002</v>
      </c>
      <c r="D14">
        <v>67.823120000000003</v>
      </c>
      <c r="Q14">
        <v>13</v>
      </c>
      <c r="R14" s="2">
        <f>AVERAGE(C821:C911)</f>
        <v>4116.2164252747243</v>
      </c>
      <c r="S14" s="2">
        <f>AVERAGE(D821:D911)</f>
        <v>4116.1820452747252</v>
      </c>
      <c r="T14">
        <f>_xlfn.STDEV.S(D821:D911)/SQRT(COUNT(D821:D911))</f>
        <v>618.84580529124014</v>
      </c>
      <c r="U14" s="1">
        <f t="shared" si="0"/>
        <v>0.1503446151031293</v>
      </c>
    </row>
    <row r="15" spans="1:21" x14ac:dyDescent="0.35">
      <c r="A15">
        <v>2</v>
      </c>
      <c r="B15">
        <v>3.4380000000000001E-2</v>
      </c>
      <c r="C15">
        <v>79.7774</v>
      </c>
      <c r="D15">
        <v>79.743020000000001</v>
      </c>
      <c r="Q15">
        <v>14</v>
      </c>
      <c r="R15" s="2">
        <f>AVERAGE(C954:C1051)</f>
        <v>4588.2604908163248</v>
      </c>
      <c r="S15" s="2">
        <f>AVERAGE(D954:D1051)</f>
        <v>4588.2261108163284</v>
      </c>
      <c r="T15">
        <f>_xlfn.STDEV.S(D954:D1051)/SQRT(COUNT(D954:D1051))</f>
        <v>649.12360344381909</v>
      </c>
      <c r="U15" s="1">
        <f t="shared" si="0"/>
        <v>0.14147594032333516</v>
      </c>
    </row>
    <row r="16" spans="1:21" x14ac:dyDescent="0.35">
      <c r="A16">
        <v>2</v>
      </c>
      <c r="B16">
        <v>3.4380000000000001E-2</v>
      </c>
      <c r="C16">
        <v>123.5099</v>
      </c>
      <c r="D16">
        <v>123.47552</v>
      </c>
      <c r="Q16">
        <v>15</v>
      </c>
      <c r="R16" s="2">
        <f>AVERAGE(C1097:C1201)</f>
        <v>6087.2482266666648</v>
      </c>
      <c r="S16" s="2">
        <f>AVERAGE(D1097:D1201)</f>
        <v>6087.2138466666675</v>
      </c>
      <c r="T16">
        <f>_xlfn.STDEV.S(D1097:D1201)/SQRT(COUNT(D1097:D1201))</f>
        <v>812.61878333522793</v>
      </c>
      <c r="U16" s="1">
        <f t="shared" si="0"/>
        <v>0.13349601374366279</v>
      </c>
    </row>
    <row r="17" spans="1:21" x14ac:dyDescent="0.35">
      <c r="A17">
        <v>2</v>
      </c>
      <c r="B17">
        <v>3.4380000000000001E-2</v>
      </c>
      <c r="C17">
        <v>58.848399999999998</v>
      </c>
      <c r="D17">
        <v>58.814019999999999</v>
      </c>
      <c r="Q17">
        <v>16</v>
      </c>
      <c r="R17" s="2">
        <f>AVERAGE(C1250:C1361)</f>
        <v>6787.7325473214305</v>
      </c>
      <c r="S17" s="2">
        <f>AVERAGE(D1250:D1361)</f>
        <v>6787.6981673214268</v>
      </c>
      <c r="T17">
        <f>_xlfn.STDEV.S(D1250:D1361)/SQRT(COUNT(D1250:D1361))</f>
        <v>830.53440334338381</v>
      </c>
      <c r="U17" s="1">
        <f t="shared" si="0"/>
        <v>0.12235877065687656</v>
      </c>
    </row>
    <row r="18" spans="1:21" x14ac:dyDescent="0.35">
      <c r="A18">
        <v>2</v>
      </c>
      <c r="B18">
        <v>3.4380000000000001E-2</v>
      </c>
      <c r="C18">
        <v>66.836799999999997</v>
      </c>
      <c r="D18">
        <v>66.802419999999998</v>
      </c>
      <c r="Q18">
        <v>17</v>
      </c>
      <c r="R18" s="2">
        <f>AVERAGE(C1413:C1531)</f>
        <v>8522.5656689075586</v>
      </c>
      <c r="S18" s="2">
        <f>AVERAGE(D1413:D1531)</f>
        <v>8522.5312889075667</v>
      </c>
      <c r="T18">
        <f>_xlfn.STDEV.S(D1413:D1531)/SQRT(COUNT(D1413:D1531))</f>
        <v>1060.9568655235585</v>
      </c>
      <c r="U18" s="1">
        <f t="shared" si="0"/>
        <v>0.1244884682212242</v>
      </c>
    </row>
    <row r="19" spans="1:21" x14ac:dyDescent="0.35">
      <c r="A19">
        <v>2</v>
      </c>
      <c r="B19">
        <v>3.4380000000000001E-2</v>
      </c>
      <c r="C19">
        <v>128.73050000000001</v>
      </c>
      <c r="D19">
        <v>128.69612000000001</v>
      </c>
      <c r="Q19">
        <v>18</v>
      </c>
      <c r="R19" s="2">
        <f>AVERAGE(C1586:C1711)</f>
        <v>7802.905973809522</v>
      </c>
      <c r="S19" s="2">
        <f>AVERAGE(D1586:D1711)</f>
        <v>7802.8715938095247</v>
      </c>
      <c r="T19">
        <f>_xlfn.STDEV.S(D1586:D1711)/SQRT(COUNT(D1586:D1711))</f>
        <v>983.18533533530228</v>
      </c>
      <c r="U19" s="1">
        <f t="shared" si="0"/>
        <v>0.12600301357199326</v>
      </c>
    </row>
    <row r="20" spans="1:21" x14ac:dyDescent="0.35">
      <c r="A20">
        <v>2</v>
      </c>
      <c r="B20">
        <v>3.4380000000000001E-2</v>
      </c>
      <c r="C20">
        <v>80.002399999999994</v>
      </c>
      <c r="D20">
        <v>79.968019999999996</v>
      </c>
      <c r="Q20">
        <v>19</v>
      </c>
      <c r="R20" s="2">
        <f>AVERAGE(C1769:C1901)</f>
        <v>9033.9250390977504</v>
      </c>
      <c r="S20" s="2">
        <f>AVERAGE(D1769:D1901)</f>
        <v>9033.8906590977458</v>
      </c>
      <c r="T20">
        <f>_xlfn.STDEV.S(D1769:D1901)/SQRT(COUNT(D1769:D1901))</f>
        <v>1005.3236279309054</v>
      </c>
      <c r="U20" s="1">
        <f t="shared" si="0"/>
        <v>0.11128357270059228</v>
      </c>
    </row>
    <row r="21" spans="1:21" x14ac:dyDescent="0.35">
      <c r="A21">
        <v>2</v>
      </c>
      <c r="B21">
        <v>3.4380000000000001E-2</v>
      </c>
      <c r="C21">
        <v>80.577299999999994</v>
      </c>
      <c r="D21">
        <v>80.542919999999995</v>
      </c>
      <c r="Q21">
        <v>20</v>
      </c>
      <c r="R21" s="2">
        <f>AVERAGE(C1962:C2101)</f>
        <v>8800.6426042857165</v>
      </c>
      <c r="S21" s="2">
        <f>AVERAGE(D1962:D2101)</f>
        <v>8800.6082242857156</v>
      </c>
      <c r="T21">
        <f>_xlfn.STDEV.S(D1962:D2101)/SQRT(COUNT(D1962:D2101))</f>
        <v>1116.2476650908957</v>
      </c>
      <c r="U21" s="1">
        <f t="shared" si="0"/>
        <v>0.12683755902354052</v>
      </c>
    </row>
    <row r="22" spans="1:21" x14ac:dyDescent="0.35">
      <c r="A22">
        <v>2</v>
      </c>
      <c r="B22">
        <v>3.4380000000000001E-2</v>
      </c>
      <c r="C22">
        <v>945.96190000000001</v>
      </c>
      <c r="D22">
        <v>945.92751999999996</v>
      </c>
      <c r="Q22">
        <v>21</v>
      </c>
      <c r="R22" s="2">
        <f>AVERAGE(C2165:C2311)</f>
        <v>10665.376951700684</v>
      </c>
      <c r="S22" s="2">
        <f>AVERAGE(D2165:D2311)</f>
        <v>10665.342571700687</v>
      </c>
      <c r="T22">
        <f>_xlfn.STDEV.S(D2165:D2311)/SQRT(COUNT(D2165:D2311))</f>
        <v>1271.4186668227665</v>
      </c>
      <c r="U22" s="1">
        <f t="shared" si="0"/>
        <v>0.11921029805421685</v>
      </c>
    </row>
    <row r="23" spans="1:21" x14ac:dyDescent="0.35">
      <c r="A23">
        <v>2</v>
      </c>
      <c r="B23">
        <v>3.4380000000000001E-2</v>
      </c>
      <c r="C23">
        <v>39.338500000000003</v>
      </c>
      <c r="D23">
        <v>39.304119999999998</v>
      </c>
      <c r="Q23">
        <v>22</v>
      </c>
      <c r="R23" s="2">
        <f>AVERAGE(C2378:C2531)</f>
        <v>9721.9471090909174</v>
      </c>
      <c r="S23" s="2">
        <f>AVERAGE(D2378:D2531)</f>
        <v>9721.9127290909037</v>
      </c>
      <c r="T23">
        <f>_xlfn.STDEV.S(D2378:D2531)/SQRT(COUNT(D2378:D2531))</f>
        <v>1137.9062807563807</v>
      </c>
      <c r="U23" s="1">
        <f t="shared" si="0"/>
        <v>0.11704551485546881</v>
      </c>
    </row>
    <row r="24" spans="1:21" x14ac:dyDescent="0.35">
      <c r="A24">
        <v>2</v>
      </c>
      <c r="B24">
        <v>3.4380000000000001E-2</v>
      </c>
      <c r="C24">
        <v>44.902999999999999</v>
      </c>
      <c r="D24">
        <v>44.86862</v>
      </c>
      <c r="Q24">
        <v>23</v>
      </c>
      <c r="R24" s="2">
        <f>AVERAGE(C2601:C2761)</f>
        <v>11742.785650310561</v>
      </c>
      <c r="S24" s="2">
        <f>AVERAGE(D2601:D2761)</f>
        <v>11742.751270310555</v>
      </c>
      <c r="T24">
        <f>_xlfn.STDEV.S(D2601:D2761)/SQRT(COUNT(D2601:D2761))</f>
        <v>1428.1291335301619</v>
      </c>
      <c r="U24" s="1">
        <f t="shared" si="0"/>
        <v>0.12161793268507107</v>
      </c>
    </row>
    <row r="25" spans="1:21" x14ac:dyDescent="0.35">
      <c r="A25">
        <v>2</v>
      </c>
      <c r="B25">
        <v>3.4380000000000001E-2</v>
      </c>
      <c r="C25">
        <v>41.993099999999998</v>
      </c>
      <c r="D25">
        <v>41.95872</v>
      </c>
      <c r="Q25">
        <v>24</v>
      </c>
      <c r="R25" s="2">
        <f>AVERAGE(C2834:C3001)</f>
        <v>11248.813917857142</v>
      </c>
      <c r="S25" s="2">
        <f>AVERAGE(D2834:D3001)</f>
        <v>11248.779537857141</v>
      </c>
      <c r="T25">
        <f>_xlfn.STDEV.S(D2834:D3001)/SQRT(COUNT(D2834:D3001))</f>
        <v>1411.1006306466952</v>
      </c>
      <c r="U25" s="1">
        <f t="shared" si="0"/>
        <v>0.12544477611084071</v>
      </c>
    </row>
    <row r="26" spans="1:21" x14ac:dyDescent="0.35">
      <c r="A26">
        <v>2</v>
      </c>
      <c r="B26">
        <v>3.4380000000000001E-2</v>
      </c>
      <c r="C26">
        <v>30.4312</v>
      </c>
      <c r="D26">
        <v>30.396820000000002</v>
      </c>
      <c r="Q26">
        <v>25</v>
      </c>
      <c r="R26" s="2">
        <f>AVERAGE(C3077:C3251)</f>
        <v>12264.283769142856</v>
      </c>
      <c r="S26" s="2">
        <f>AVERAGE(D3077:D3251)</f>
        <v>12264.249389142851</v>
      </c>
      <c r="T26">
        <f>_xlfn.STDEV.S(D3077:D3251)/SQRT(COUNT(D3077:D3251))</f>
        <v>1609.4377758541477</v>
      </c>
      <c r="U26" s="1">
        <f t="shared" si="0"/>
        <v>0.13123002678655016</v>
      </c>
    </row>
    <row r="27" spans="1:21" x14ac:dyDescent="0.35">
      <c r="A27">
        <v>2</v>
      </c>
      <c r="B27">
        <v>3.4380000000000001E-2</v>
      </c>
      <c r="C27">
        <v>87.220200000000006</v>
      </c>
      <c r="D27">
        <v>87.185820000000007</v>
      </c>
      <c r="Q27">
        <v>26</v>
      </c>
      <c r="R27" s="2">
        <f>AVERAGE(C3330:C3511)</f>
        <v>13167.445295604399</v>
      </c>
      <c r="S27" s="2">
        <f>AVERAGE(D3330:D3511)</f>
        <v>13167.410915604401</v>
      </c>
      <c r="T27">
        <f>_xlfn.STDEV.S(D3330:D3511)/SQRT(COUNT(D3330:D3511))</f>
        <v>1759.0747248485764</v>
      </c>
      <c r="U27" s="1">
        <f t="shared" si="0"/>
        <v>0.13359306063456533</v>
      </c>
    </row>
    <row r="28" spans="1:21" x14ac:dyDescent="0.35">
      <c r="A28">
        <v>2</v>
      </c>
      <c r="B28">
        <v>3.4380000000000001E-2</v>
      </c>
      <c r="C28">
        <v>49.038600000000002</v>
      </c>
      <c r="D28">
        <v>49.004219999999997</v>
      </c>
      <c r="Q28">
        <v>27</v>
      </c>
      <c r="R28" s="2">
        <f>AVERAGE(C3593:C3781)</f>
        <v>13509.446876719572</v>
      </c>
      <c r="S28" s="2">
        <f>AVERAGE(D3593:D3781)</f>
        <v>13509.412496719573</v>
      </c>
      <c r="T28">
        <f>_xlfn.STDEV.S(D3593:D3781)/SQRT(COUNT(D3593:D3781))</f>
        <v>1841.9243485050822</v>
      </c>
      <c r="U28" s="1">
        <f t="shared" si="0"/>
        <v>0.13634377875073014</v>
      </c>
    </row>
    <row r="29" spans="1:21" x14ac:dyDescent="0.35">
      <c r="A29">
        <v>2</v>
      </c>
      <c r="B29">
        <v>3.4380000000000001E-2</v>
      </c>
      <c r="C29">
        <v>64.249700000000004</v>
      </c>
      <c r="D29">
        <v>64.215320000000006</v>
      </c>
      <c r="Q29">
        <v>28</v>
      </c>
      <c r="R29" s="2">
        <f>AVERAGE(C3866:C4061)</f>
        <v>15114.124656122449</v>
      </c>
      <c r="S29" s="2">
        <f>AVERAGE(D3866:D4061)</f>
        <v>15114.09027612245</v>
      </c>
      <c r="T29">
        <f>_xlfn.STDEV.S(D3866:D4061)/SQRT(COUNT(D3866:D4061))</f>
        <v>1877.0396056769648</v>
      </c>
      <c r="U29" s="1">
        <f t="shared" si="0"/>
        <v>0.12419137185136114</v>
      </c>
    </row>
    <row r="30" spans="1:21" x14ac:dyDescent="0.35">
      <c r="A30">
        <v>2</v>
      </c>
      <c r="B30">
        <v>3.4380000000000001E-2</v>
      </c>
      <c r="C30">
        <v>49.189599999999999</v>
      </c>
      <c r="D30">
        <v>49.15522</v>
      </c>
      <c r="Q30">
        <v>29</v>
      </c>
      <c r="R30" s="2">
        <f>AVERAGE(C4149:C4351)</f>
        <v>16857.508428078825</v>
      </c>
      <c r="S30" s="2">
        <f>AVERAGE(D4149:D4351)</f>
        <v>16857.47404807882</v>
      </c>
      <c r="T30">
        <f>_xlfn.STDEV.S(D4149:D4351)/SQRT(COUNT(D4149:D4351))</f>
        <v>2047.0763925222595</v>
      </c>
      <c r="U30" s="1">
        <f t="shared" si="0"/>
        <v>0.12143434933868735</v>
      </c>
    </row>
    <row r="31" spans="1:21" x14ac:dyDescent="0.35">
      <c r="A31">
        <v>2</v>
      </c>
      <c r="B31">
        <v>3.4380000000000001E-2</v>
      </c>
      <c r="C31">
        <v>54.842500000000001</v>
      </c>
      <c r="D31">
        <v>54.808120000000002</v>
      </c>
      <c r="Q31">
        <v>30</v>
      </c>
      <c r="R31" s="2">
        <f>AVERAGE(C4442:C4651)</f>
        <v>16586.991271428578</v>
      </c>
      <c r="S31" s="2">
        <f>AVERAGE(D4442:D4651)</f>
        <v>16586.956891428574</v>
      </c>
      <c r="T31">
        <f>_xlfn.STDEV.S(D4442:D4651)/SQRT(COUNT(D4442:D4651))</f>
        <v>2142.539394266887</v>
      </c>
      <c r="U31" s="1">
        <f t="shared" si="0"/>
        <v>0.12917013098249863</v>
      </c>
    </row>
    <row r="32" spans="1:21" x14ac:dyDescent="0.35">
      <c r="A32">
        <v>3</v>
      </c>
      <c r="B32">
        <v>3.4380000000000001E-2</v>
      </c>
      <c r="C32">
        <v>126.2486</v>
      </c>
      <c r="D32">
        <v>126.21422</v>
      </c>
      <c r="Q32">
        <v>31</v>
      </c>
      <c r="R32" s="2">
        <f>AVERAGE(C4745:C4961)</f>
        <v>18069.342741935499</v>
      </c>
      <c r="S32" s="2">
        <f>AVERAGE(D4745:D4961)</f>
        <v>18069.30836193548</v>
      </c>
      <c r="T32">
        <f>_xlfn.STDEV.S(D4745:D4961)/SQRT(COUNT(D4745:D4961))</f>
        <v>2161.5749938963518</v>
      </c>
      <c r="U32" s="1">
        <f t="shared" si="0"/>
        <v>0.11962688059770409</v>
      </c>
    </row>
    <row r="33" spans="1:21" x14ac:dyDescent="0.35">
      <c r="A33">
        <v>3</v>
      </c>
      <c r="B33">
        <v>3.4380000000000001E-2</v>
      </c>
      <c r="C33">
        <v>157.9042</v>
      </c>
      <c r="D33">
        <v>157.86982</v>
      </c>
      <c r="Q33">
        <v>32</v>
      </c>
      <c r="R33" s="2">
        <f>AVERAGE(C5058:C5281)</f>
        <v>19738.289693750015</v>
      </c>
      <c r="S33" s="2">
        <f>AVERAGE(D5058:D5281)</f>
        <v>19738.255313750007</v>
      </c>
      <c r="T33">
        <f>_xlfn.STDEV.S(D5058:D5281)/SQRT(COUNT(D5058:D5281))</f>
        <v>2075.2761221066535</v>
      </c>
      <c r="U33" s="1">
        <f t="shared" si="0"/>
        <v>0.10513979524122279</v>
      </c>
    </row>
    <row r="34" spans="1:21" x14ac:dyDescent="0.35">
      <c r="A34">
        <v>3</v>
      </c>
      <c r="B34">
        <v>3.4380000000000001E-2</v>
      </c>
      <c r="C34">
        <v>104.20350000000001</v>
      </c>
      <c r="D34">
        <v>104.16912000000001</v>
      </c>
      <c r="Q34">
        <v>33</v>
      </c>
      <c r="R34" s="2">
        <f>AVERAGE(C5381:C5611)</f>
        <v>20767.565890043275</v>
      </c>
      <c r="S34" s="2">
        <f>AVERAGE(D5381:D5611)</f>
        <v>20767.531510043296</v>
      </c>
      <c r="T34">
        <f>_xlfn.STDEV.S(D5381:D5611)/SQRT(COUNT(D5381:D5611))</f>
        <v>2154.3028876913345</v>
      </c>
      <c r="U34" s="1">
        <f t="shared" si="0"/>
        <v>0.10373418172735173</v>
      </c>
    </row>
    <row r="35" spans="1:21" x14ac:dyDescent="0.35">
      <c r="A35">
        <v>3</v>
      </c>
      <c r="B35">
        <v>3.4380000000000001E-2</v>
      </c>
      <c r="C35">
        <v>98.374799999999993</v>
      </c>
      <c r="D35">
        <v>98.340419999999995</v>
      </c>
      <c r="Q35">
        <v>34</v>
      </c>
      <c r="R35" s="2">
        <f>AVERAGE(C5714:C5951)</f>
        <v>20739.724547899164</v>
      </c>
      <c r="S35" s="2">
        <f>AVERAGE(D5714:D5951)</f>
        <v>20739.690167899163</v>
      </c>
      <c r="T35">
        <f>_xlfn.STDEV.S(D5714:D5951)/SQRT(COUNT(D5714:D5951))</f>
        <v>2640.9670759490014</v>
      </c>
      <c r="U35" s="1">
        <f t="shared" si="0"/>
        <v>0.12733879120512046</v>
      </c>
    </row>
    <row r="36" spans="1:21" x14ac:dyDescent="0.35">
      <c r="A36">
        <v>3</v>
      </c>
      <c r="B36">
        <v>3.4380000000000001E-2</v>
      </c>
      <c r="C36">
        <v>170.05680000000001</v>
      </c>
      <c r="D36">
        <v>170.02242000000001</v>
      </c>
      <c r="Q36">
        <v>35</v>
      </c>
      <c r="R36" s="2">
        <f>AVERAGE(C6057:C6301)</f>
        <v>21881.713972653088</v>
      </c>
      <c r="S36" s="2">
        <f>AVERAGE(D6057:D6301)</f>
        <v>21881.679592653076</v>
      </c>
      <c r="T36">
        <f>_xlfn.STDEV.S(D6057:D6301)/SQRT(COUNT(D6057:D6301))</f>
        <v>2560.8639606721163</v>
      </c>
      <c r="U36" s="1">
        <f t="shared" si="0"/>
        <v>0.11703233062291726</v>
      </c>
    </row>
    <row r="37" spans="1:21" x14ac:dyDescent="0.35">
      <c r="A37">
        <v>3</v>
      </c>
      <c r="B37">
        <v>3.4380000000000001E-2</v>
      </c>
      <c r="C37">
        <v>810.03610000000003</v>
      </c>
      <c r="D37">
        <v>810.00171999999998</v>
      </c>
      <c r="Q37">
        <v>36</v>
      </c>
      <c r="R37" s="2">
        <f>AVERAGE(C6410:C6661)</f>
        <v>22642.754074206347</v>
      </c>
      <c r="S37" s="2">
        <f>AVERAGE(D6410:D6661)</f>
        <v>22642.719694206338</v>
      </c>
      <c r="T37">
        <f>_xlfn.STDEV.S(D6410:D6661)/SQRT(COUNT(D6410:D6661))</f>
        <v>2821.570456390968</v>
      </c>
      <c r="U37" s="1">
        <f t="shared" si="0"/>
        <v>0.124612700881199</v>
      </c>
    </row>
    <row r="38" spans="1:21" x14ac:dyDescent="0.35">
      <c r="A38">
        <v>3</v>
      </c>
      <c r="B38">
        <v>3.4380000000000001E-2</v>
      </c>
      <c r="C38">
        <v>123.7598</v>
      </c>
      <c r="D38">
        <v>123.72542</v>
      </c>
      <c r="Q38">
        <v>37</v>
      </c>
      <c r="R38" s="2">
        <f>AVERAGE(C6773:C7031)</f>
        <v>21962.150573745173</v>
      </c>
      <c r="S38" s="2">
        <f>AVERAGE(D6773:D7031)</f>
        <v>21962.116193745187</v>
      </c>
      <c r="T38">
        <f>_xlfn.STDEV.S(D6773:D7031)/SQRT(COUNT(D6773:D7031))</f>
        <v>2706.6845777547178</v>
      </c>
      <c r="U38" s="1">
        <f t="shared" si="0"/>
        <v>0.12324334111872069</v>
      </c>
    </row>
    <row r="39" spans="1:21" x14ac:dyDescent="0.35">
      <c r="A39">
        <v>3</v>
      </c>
      <c r="B39">
        <v>3.4380000000000001E-2</v>
      </c>
      <c r="C39">
        <v>150.01820000000001</v>
      </c>
      <c r="D39">
        <v>149.98382000000001</v>
      </c>
      <c r="Q39">
        <v>38</v>
      </c>
      <c r="R39" s="2">
        <f>AVERAGE(C7146:C7411)</f>
        <v>24992.785765037584</v>
      </c>
      <c r="S39" s="2">
        <f>AVERAGE(D7146:D7411)</f>
        <v>24992.751385037591</v>
      </c>
      <c r="T39">
        <f>_xlfn.STDEV.S(D7146:D7411)/SQRT(COUNT(D7146:D7411))</f>
        <v>2998.5527337128492</v>
      </c>
      <c r="U39" s="1">
        <f t="shared" si="0"/>
        <v>0.11997689600145395</v>
      </c>
    </row>
    <row r="40" spans="1:21" x14ac:dyDescent="0.35">
      <c r="A40">
        <v>3</v>
      </c>
      <c r="B40">
        <v>3.4380000000000001E-2</v>
      </c>
      <c r="C40">
        <v>93.989500000000007</v>
      </c>
      <c r="D40">
        <v>93.955119999999994</v>
      </c>
      <c r="Q40">
        <v>39</v>
      </c>
      <c r="R40" s="2">
        <f>AVERAGE(C7529:C7801)</f>
        <v>23767.880950915762</v>
      </c>
      <c r="S40" s="2">
        <f>AVERAGE(D7529:D7801)</f>
        <v>23767.846570915746</v>
      </c>
      <c r="T40">
        <f>_xlfn.STDEV.S(D7529:D7801)/SQRT(COUNT(D7529:D7801))</f>
        <v>2978.3456892224121</v>
      </c>
      <c r="U40" s="1">
        <f t="shared" si="0"/>
        <v>0.12530986685461679</v>
      </c>
    </row>
    <row r="41" spans="1:21" x14ac:dyDescent="0.35">
      <c r="A41">
        <v>3</v>
      </c>
      <c r="B41">
        <v>3.4380000000000001E-2</v>
      </c>
      <c r="C41">
        <v>120.92740000000001</v>
      </c>
      <c r="D41">
        <v>120.89302000000001</v>
      </c>
      <c r="Q41">
        <v>40</v>
      </c>
      <c r="R41" s="2">
        <f>AVERAGE(C7922:C8201)</f>
        <v>25232.270264285704</v>
      </c>
      <c r="S41" s="2">
        <f>AVERAGE(D7922:D8201)</f>
        <v>25232.235884285699</v>
      </c>
      <c r="T41">
        <f>_xlfn.STDEV.P(D7922:D8201)/SQRT(COUNT(D7922:D8201))</f>
        <v>3187.2407395826194</v>
      </c>
      <c r="U41" s="1">
        <f t="shared" si="0"/>
        <v>0.12631622319160352</v>
      </c>
    </row>
    <row r="42" spans="1:21" x14ac:dyDescent="0.35">
      <c r="A42">
        <v>3</v>
      </c>
      <c r="B42">
        <v>3.4380000000000001E-2</v>
      </c>
      <c r="C42">
        <v>742.12609999999995</v>
      </c>
      <c r="D42">
        <v>742.09172000000001</v>
      </c>
      <c r="Q42">
        <v>41</v>
      </c>
      <c r="R42" s="2">
        <f>AVERAGE(C8325:C8611)</f>
        <v>25128.400325087106</v>
      </c>
      <c r="S42" s="2">
        <f>AVERAGE(D8325:D8611)</f>
        <v>25128.365945087102</v>
      </c>
      <c r="T42">
        <f>_xlfn.STDEV.S(D8325:D8611)/SQRT(COUNT(D8325:D8611))</f>
        <v>3311.6441540456399</v>
      </c>
      <c r="U42" s="1">
        <f t="shared" si="0"/>
        <v>0.13178907698505188</v>
      </c>
    </row>
    <row r="43" spans="1:21" x14ac:dyDescent="0.35">
      <c r="A43">
        <v>3</v>
      </c>
      <c r="B43">
        <v>3.4380000000000001E-2</v>
      </c>
      <c r="C43">
        <v>1538.5354</v>
      </c>
      <c r="D43">
        <v>1538.5010199999999</v>
      </c>
      <c r="Q43">
        <v>42</v>
      </c>
      <c r="R43" s="2">
        <f>AVERAGE(C8738:C9031)</f>
        <v>27397.615882312915</v>
      </c>
      <c r="S43" s="2">
        <f>AVERAGE(D8738:D9031)</f>
        <v>27397.581502312907</v>
      </c>
      <c r="T43">
        <f>_xlfn.STDEV.P(D8738:D9031)/SQRT(COUNT(D8738:D9031))</f>
        <v>3385.3874056187587</v>
      </c>
      <c r="U43" s="1">
        <f t="shared" si="0"/>
        <v>0.12356519152367387</v>
      </c>
    </row>
    <row r="44" spans="1:21" x14ac:dyDescent="0.35">
      <c r="A44">
        <v>3</v>
      </c>
      <c r="B44">
        <v>3.4380000000000001E-2</v>
      </c>
      <c r="C44">
        <v>279.23919999999998</v>
      </c>
      <c r="D44">
        <v>279.20481999999998</v>
      </c>
      <c r="Q44">
        <v>43</v>
      </c>
      <c r="R44" s="2">
        <f>AVERAGE(C9161:C9461)</f>
        <v>25070.592594684393</v>
      </c>
      <c r="S44" s="2">
        <f>AVERAGE(D9161:D9461)</f>
        <v>25070.558214684403</v>
      </c>
      <c r="T44">
        <f>_xlfn.STDEV.S(D9161:D9461)/SQRT(COUNT(D9161:D9461))</f>
        <v>3055.859443809692</v>
      </c>
      <c r="U44" s="1">
        <f t="shared" si="0"/>
        <v>0.12189036309609591</v>
      </c>
    </row>
    <row r="45" spans="1:21" x14ac:dyDescent="0.35">
      <c r="A45">
        <v>3</v>
      </c>
      <c r="B45">
        <v>3.4380000000000001E-2</v>
      </c>
      <c r="C45">
        <v>222.08199999999999</v>
      </c>
      <c r="D45">
        <v>222.04761999999999</v>
      </c>
      <c r="Q45">
        <v>44</v>
      </c>
      <c r="R45" s="2">
        <f>AVERAGE(C9594:C9901)</f>
        <v>27395.92004772725</v>
      </c>
      <c r="S45" s="2">
        <f>AVERAGE(D9594:D9901)</f>
        <v>27395.885667727274</v>
      </c>
      <c r="T45">
        <f>_xlfn.STDEV.S(D9594:D9901)/SQRT(COUNT(D9594:D9901))</f>
        <v>2927.9121648432874</v>
      </c>
      <c r="U45" s="1">
        <f t="shared" si="0"/>
        <v>0.10687415622749542</v>
      </c>
    </row>
    <row r="46" spans="1:21" x14ac:dyDescent="0.35">
      <c r="A46">
        <v>3</v>
      </c>
      <c r="B46">
        <v>3.4380000000000001E-2</v>
      </c>
      <c r="C46">
        <v>95.224100000000007</v>
      </c>
      <c r="D46">
        <v>95.189719999999994</v>
      </c>
      <c r="Q46">
        <v>45</v>
      </c>
      <c r="R46" s="2">
        <f>AVERAGE(C10037:C10351)</f>
        <v>28239.836716190483</v>
      </c>
      <c r="S46" s="2">
        <f>AVERAGE(D10037:D10351)</f>
        <v>28239.802336190492</v>
      </c>
      <c r="T46">
        <f>_xlfn.STDEV.S(D10037:D10351)/SQRT(COUNT(D10037:D10351))</f>
        <v>3554.2998431187802</v>
      </c>
      <c r="U46" s="1">
        <f t="shared" si="0"/>
        <v>0.12586135698845866</v>
      </c>
    </row>
    <row r="47" spans="1:21" x14ac:dyDescent="0.35">
      <c r="A47">
        <v>3</v>
      </c>
      <c r="B47">
        <v>3.4380000000000001E-2</v>
      </c>
      <c r="C47">
        <v>85.3476</v>
      </c>
      <c r="D47">
        <v>85.313220000000001</v>
      </c>
      <c r="Q47">
        <v>46</v>
      </c>
      <c r="R47" s="2">
        <f>AVERAGE(C10490:C10811)</f>
        <v>29360.809263975145</v>
      </c>
      <c r="S47" s="2">
        <f>AVERAGE(D10490:D10811)</f>
        <v>29360.774883975111</v>
      </c>
      <c r="T47">
        <f>_xlfn.STDEV.S(D10490:D10811)/SQRT(COUNT(D10490:D10811))</f>
        <v>3372.4700436417647</v>
      </c>
      <c r="U47" s="1">
        <f t="shared" si="0"/>
        <v>0.11486311437517384</v>
      </c>
    </row>
    <row r="48" spans="1:21" x14ac:dyDescent="0.35">
      <c r="A48">
        <v>3</v>
      </c>
      <c r="B48">
        <v>3.4380000000000001E-2</v>
      </c>
      <c r="C48">
        <v>514.12019999999995</v>
      </c>
      <c r="D48">
        <v>514.08582000000001</v>
      </c>
      <c r="Q48">
        <v>47</v>
      </c>
      <c r="R48" s="2">
        <f>AVERAGE(C10953:C11281)</f>
        <v>35418.961175075987</v>
      </c>
      <c r="S48" s="2">
        <f>AVERAGE(D10953:D11281)</f>
        <v>35418.92679507596</v>
      </c>
      <c r="T48">
        <f>_xlfn.STDEV.S(D10953:D11281)/SQRT(COUNT(D10953:D11281))</f>
        <v>4128.1214269136453</v>
      </c>
      <c r="U48" s="1">
        <f t="shared" si="0"/>
        <v>0.11655128487652394</v>
      </c>
    </row>
    <row r="49" spans="1:21" x14ac:dyDescent="0.35">
      <c r="A49">
        <v>3</v>
      </c>
      <c r="B49">
        <v>3.4380000000000001E-2</v>
      </c>
      <c r="C49">
        <v>154.84809999999999</v>
      </c>
      <c r="D49">
        <v>154.81371999999999</v>
      </c>
      <c r="Q49">
        <v>48</v>
      </c>
      <c r="R49" s="2">
        <f>AVERAGE(C11426:C11761)</f>
        <v>33965.963557738098</v>
      </c>
      <c r="S49" s="2">
        <f>AVERAGE(D11426:D11761)</f>
        <v>33965.929177738108</v>
      </c>
      <c r="T49">
        <f>_xlfn.STDEV.S(D11426:D11761)/SQRT(COUNT(D11426:D11761))</f>
        <v>3646.2858149631902</v>
      </c>
      <c r="U49" s="1">
        <f t="shared" si="0"/>
        <v>0.10735127532895619</v>
      </c>
    </row>
    <row r="50" spans="1:21" x14ac:dyDescent="0.35">
      <c r="A50">
        <v>3</v>
      </c>
      <c r="B50">
        <v>3.4380000000000001E-2</v>
      </c>
      <c r="C50">
        <v>137.24979999999999</v>
      </c>
      <c r="D50">
        <v>137.21541999999999</v>
      </c>
      <c r="Q50">
        <v>49</v>
      </c>
      <c r="R50" s="2">
        <f>AVERAGE(C11909:C12251)</f>
        <v>34759.916865306091</v>
      </c>
      <c r="S50" s="2">
        <f>AVERAGE(D11909:D12251)</f>
        <v>34759.882485306123</v>
      </c>
      <c r="T50">
        <f>_xlfn.STDEV.S(D11909:D12251)/SQRT(COUNT(D11909:D12251))</f>
        <v>3658.4500029689175</v>
      </c>
      <c r="U50" s="1">
        <f t="shared" si="0"/>
        <v>0.10524920515814276</v>
      </c>
    </row>
    <row r="51" spans="1:21" x14ac:dyDescent="0.35">
      <c r="A51">
        <v>3</v>
      </c>
      <c r="B51">
        <v>3.4380000000000001E-2</v>
      </c>
      <c r="C51">
        <v>595.31600000000003</v>
      </c>
      <c r="D51">
        <v>595.28161999999998</v>
      </c>
      <c r="Q51">
        <v>50</v>
      </c>
      <c r="R51" s="2">
        <f>AVERAGE(C12402:C12751)</f>
        <v>34903.961335999993</v>
      </c>
      <c r="S51" s="2">
        <f>AVERAGE(D12402:D12751)</f>
        <v>34903.926956000018</v>
      </c>
      <c r="T51">
        <f>_xlfn.STDEV.S(D12402:D12751)/SQRT(COUNT(D12402:D12751))</f>
        <v>3866.050317756356</v>
      </c>
      <c r="U51" s="1">
        <f t="shared" si="0"/>
        <v>0.11076261770287077</v>
      </c>
    </row>
    <row r="52" spans="1:21" x14ac:dyDescent="0.35">
      <c r="A52">
        <v>3</v>
      </c>
      <c r="B52">
        <v>3.4380000000000001E-2</v>
      </c>
      <c r="C52">
        <v>66.813100000000006</v>
      </c>
      <c r="D52">
        <v>66.778720000000007</v>
      </c>
    </row>
    <row r="53" spans="1:21" x14ac:dyDescent="0.35">
      <c r="A53">
        <v>3</v>
      </c>
      <c r="B53">
        <v>3.4380000000000001E-2</v>
      </c>
      <c r="C53">
        <v>64.485799999999998</v>
      </c>
      <c r="D53">
        <v>64.451419999999999</v>
      </c>
    </row>
    <row r="54" spans="1:21" x14ac:dyDescent="0.35">
      <c r="A54">
        <v>3</v>
      </c>
      <c r="B54">
        <v>3.4380000000000001E-2</v>
      </c>
      <c r="C54">
        <v>61.118899999999996</v>
      </c>
      <c r="D54">
        <v>61.084519999999998</v>
      </c>
    </row>
    <row r="55" spans="1:21" x14ac:dyDescent="0.35">
      <c r="A55">
        <v>3</v>
      </c>
      <c r="B55">
        <v>3.4380000000000001E-2</v>
      </c>
      <c r="C55">
        <v>126.4379</v>
      </c>
      <c r="D55">
        <v>126.40352</v>
      </c>
    </row>
    <row r="56" spans="1:21" x14ac:dyDescent="0.35">
      <c r="A56">
        <v>3</v>
      </c>
      <c r="B56">
        <v>3.4380000000000001E-2</v>
      </c>
      <c r="C56">
        <v>121.221</v>
      </c>
      <c r="D56">
        <v>121.18662</v>
      </c>
    </row>
    <row r="57" spans="1:21" x14ac:dyDescent="0.35">
      <c r="A57">
        <v>3</v>
      </c>
      <c r="B57">
        <v>3.4380000000000001E-2</v>
      </c>
      <c r="C57">
        <v>1739.0767000000001</v>
      </c>
      <c r="D57">
        <v>1739.04232</v>
      </c>
    </row>
    <row r="58" spans="1:21" x14ac:dyDescent="0.35">
      <c r="A58">
        <v>3</v>
      </c>
      <c r="B58">
        <v>3.4380000000000001E-2</v>
      </c>
      <c r="C58">
        <v>44.942999999999998</v>
      </c>
      <c r="D58">
        <v>44.908619999999999</v>
      </c>
    </row>
    <row r="59" spans="1:21" x14ac:dyDescent="0.35">
      <c r="A59">
        <v>3</v>
      </c>
      <c r="B59">
        <v>3.4380000000000001E-2</v>
      </c>
      <c r="C59">
        <v>42.118699999999997</v>
      </c>
      <c r="D59">
        <v>42.084319999999998</v>
      </c>
    </row>
    <row r="60" spans="1:21" x14ac:dyDescent="0.35">
      <c r="A60">
        <v>3</v>
      </c>
      <c r="B60">
        <v>3.4380000000000001E-2</v>
      </c>
      <c r="C60">
        <v>46.465899999999998</v>
      </c>
      <c r="D60">
        <v>46.431519999999999</v>
      </c>
    </row>
    <row r="61" spans="1:21" x14ac:dyDescent="0.35">
      <c r="A61">
        <v>3</v>
      </c>
      <c r="B61">
        <v>3.4380000000000001E-2</v>
      </c>
      <c r="C61">
        <v>37.115400000000001</v>
      </c>
      <c r="D61">
        <v>37.081020000000002</v>
      </c>
    </row>
    <row r="62" spans="1:21" x14ac:dyDescent="0.35">
      <c r="A62">
        <v>4</v>
      </c>
      <c r="B62">
        <v>3.4380000000000001E-2</v>
      </c>
      <c r="C62">
        <v>136.81899999999999</v>
      </c>
      <c r="D62">
        <v>136.78461999999999</v>
      </c>
    </row>
    <row r="63" spans="1:21" x14ac:dyDescent="0.35">
      <c r="A63">
        <v>4</v>
      </c>
      <c r="B63">
        <v>3.4380000000000001E-2</v>
      </c>
      <c r="C63">
        <v>333.51179999999999</v>
      </c>
      <c r="D63">
        <v>333.47742</v>
      </c>
    </row>
    <row r="64" spans="1:21" x14ac:dyDescent="0.35">
      <c r="A64">
        <v>4</v>
      </c>
      <c r="B64">
        <v>3.4380000000000001E-2</v>
      </c>
      <c r="C64">
        <v>121.3903</v>
      </c>
      <c r="D64">
        <v>121.35592</v>
      </c>
    </row>
    <row r="65" spans="1:4" x14ac:dyDescent="0.35">
      <c r="A65">
        <v>4</v>
      </c>
      <c r="B65">
        <v>3.4380000000000001E-2</v>
      </c>
      <c r="C65">
        <v>569.82150000000001</v>
      </c>
      <c r="D65">
        <v>569.78711999999996</v>
      </c>
    </row>
    <row r="66" spans="1:4" x14ac:dyDescent="0.35">
      <c r="A66">
        <v>4</v>
      </c>
      <c r="B66">
        <v>3.4380000000000001E-2</v>
      </c>
      <c r="C66">
        <v>191.36099999999999</v>
      </c>
      <c r="D66">
        <v>191.32661999999999</v>
      </c>
    </row>
    <row r="67" spans="1:4" x14ac:dyDescent="0.35">
      <c r="A67">
        <v>4</v>
      </c>
      <c r="B67">
        <v>3.4380000000000001E-2</v>
      </c>
      <c r="C67">
        <v>531.3723</v>
      </c>
      <c r="D67">
        <v>531.33792000000005</v>
      </c>
    </row>
    <row r="68" spans="1:4" x14ac:dyDescent="0.35">
      <c r="A68">
        <v>4</v>
      </c>
      <c r="B68">
        <v>3.4380000000000001E-2</v>
      </c>
      <c r="C68">
        <v>301.10809999999998</v>
      </c>
      <c r="D68">
        <v>301.07371999999998</v>
      </c>
    </row>
    <row r="69" spans="1:4" x14ac:dyDescent="0.35">
      <c r="A69">
        <v>4</v>
      </c>
      <c r="B69">
        <v>3.4380000000000001E-2</v>
      </c>
      <c r="C69">
        <v>188.9391</v>
      </c>
      <c r="D69">
        <v>188.90472</v>
      </c>
    </row>
    <row r="70" spans="1:4" x14ac:dyDescent="0.35">
      <c r="A70">
        <v>4</v>
      </c>
      <c r="B70">
        <v>3.4380000000000001E-2</v>
      </c>
      <c r="C70">
        <v>128.68510000000001</v>
      </c>
      <c r="D70">
        <v>128.65072000000001</v>
      </c>
    </row>
    <row r="71" spans="1:4" x14ac:dyDescent="0.35">
      <c r="A71">
        <v>4</v>
      </c>
      <c r="B71">
        <v>3.4380000000000001E-2</v>
      </c>
      <c r="C71">
        <v>134.7244</v>
      </c>
      <c r="D71">
        <v>134.69002</v>
      </c>
    </row>
    <row r="72" spans="1:4" x14ac:dyDescent="0.35">
      <c r="A72">
        <v>4</v>
      </c>
      <c r="B72">
        <v>3.4380000000000001E-2</v>
      </c>
      <c r="C72">
        <v>1573.0197000000001</v>
      </c>
      <c r="D72">
        <v>1572.98532</v>
      </c>
    </row>
    <row r="73" spans="1:4" x14ac:dyDescent="0.35">
      <c r="A73">
        <v>4</v>
      </c>
      <c r="B73">
        <v>3.4380000000000001E-2</v>
      </c>
      <c r="C73">
        <v>116.47499999999999</v>
      </c>
      <c r="D73">
        <v>116.44062</v>
      </c>
    </row>
    <row r="74" spans="1:4" x14ac:dyDescent="0.35">
      <c r="A74">
        <v>4</v>
      </c>
      <c r="B74">
        <v>3.4380000000000001E-2</v>
      </c>
      <c r="C74">
        <v>217.7749</v>
      </c>
      <c r="D74">
        <v>217.74052</v>
      </c>
    </row>
    <row r="75" spans="1:4" x14ac:dyDescent="0.35">
      <c r="A75">
        <v>4</v>
      </c>
      <c r="B75">
        <v>3.4380000000000001E-2</v>
      </c>
      <c r="C75">
        <v>201.59549999999999</v>
      </c>
      <c r="D75">
        <v>201.56111999999999</v>
      </c>
    </row>
    <row r="76" spans="1:4" x14ac:dyDescent="0.35">
      <c r="A76">
        <v>4</v>
      </c>
      <c r="B76">
        <v>3.4380000000000001E-2</v>
      </c>
      <c r="C76">
        <v>1424.5545999999999</v>
      </c>
      <c r="D76">
        <v>1424.5202200000001</v>
      </c>
    </row>
    <row r="77" spans="1:4" x14ac:dyDescent="0.35">
      <c r="A77">
        <v>4</v>
      </c>
      <c r="B77">
        <v>3.4380000000000001E-2</v>
      </c>
      <c r="C77">
        <v>1203.8529000000001</v>
      </c>
      <c r="D77">
        <v>1203.81852</v>
      </c>
    </row>
    <row r="78" spans="1:4" x14ac:dyDescent="0.35">
      <c r="A78">
        <v>4</v>
      </c>
      <c r="B78">
        <v>3.4380000000000001E-2</v>
      </c>
      <c r="C78">
        <v>371.64499999999998</v>
      </c>
      <c r="D78">
        <v>371.61061999999998</v>
      </c>
    </row>
    <row r="79" spans="1:4" x14ac:dyDescent="0.35">
      <c r="A79">
        <v>4</v>
      </c>
      <c r="B79">
        <v>3.4380000000000001E-2</v>
      </c>
      <c r="C79">
        <v>258.03039999999999</v>
      </c>
      <c r="D79">
        <v>257.99601999999999</v>
      </c>
    </row>
    <row r="80" spans="1:4" x14ac:dyDescent="0.35">
      <c r="A80">
        <v>4</v>
      </c>
      <c r="B80">
        <v>3.4380000000000001E-2</v>
      </c>
      <c r="C80">
        <v>189.2783</v>
      </c>
      <c r="D80">
        <v>189.24392</v>
      </c>
    </row>
    <row r="81" spans="1:4" x14ac:dyDescent="0.35">
      <c r="A81">
        <v>4</v>
      </c>
      <c r="B81">
        <v>3.4380000000000001E-2</v>
      </c>
      <c r="C81">
        <v>133.7465</v>
      </c>
      <c r="D81">
        <v>133.71212</v>
      </c>
    </row>
    <row r="82" spans="1:4" x14ac:dyDescent="0.35">
      <c r="A82">
        <v>4</v>
      </c>
      <c r="B82">
        <v>3.4380000000000001E-2</v>
      </c>
      <c r="C82">
        <v>591.77300000000002</v>
      </c>
      <c r="D82">
        <v>591.73861999999997</v>
      </c>
    </row>
    <row r="83" spans="1:4" x14ac:dyDescent="0.35">
      <c r="A83">
        <v>4</v>
      </c>
      <c r="B83">
        <v>3.4380000000000001E-2</v>
      </c>
      <c r="C83">
        <v>131.58269999999999</v>
      </c>
      <c r="D83">
        <v>131.54831999999999</v>
      </c>
    </row>
    <row r="84" spans="1:4" x14ac:dyDescent="0.35">
      <c r="A84">
        <v>4</v>
      </c>
      <c r="B84">
        <v>3.4380000000000001E-2</v>
      </c>
      <c r="C84">
        <v>149.24420000000001</v>
      </c>
      <c r="D84">
        <v>149.20982000000001</v>
      </c>
    </row>
    <row r="85" spans="1:4" x14ac:dyDescent="0.35">
      <c r="A85">
        <v>4</v>
      </c>
      <c r="B85">
        <v>3.4380000000000001E-2</v>
      </c>
      <c r="C85">
        <v>152.16909999999999</v>
      </c>
      <c r="D85">
        <v>152.13471999999999</v>
      </c>
    </row>
    <row r="86" spans="1:4" x14ac:dyDescent="0.35">
      <c r="A86">
        <v>4</v>
      </c>
      <c r="B86">
        <v>3.4380000000000001E-2</v>
      </c>
      <c r="C86">
        <v>154.6413</v>
      </c>
      <c r="D86">
        <v>154.60692</v>
      </c>
    </row>
    <row r="87" spans="1:4" x14ac:dyDescent="0.35">
      <c r="A87">
        <v>4</v>
      </c>
      <c r="B87">
        <v>3.4380000000000001E-2</v>
      </c>
      <c r="C87">
        <v>1776.8733999999999</v>
      </c>
      <c r="D87">
        <v>1776.8390199999999</v>
      </c>
    </row>
    <row r="88" spans="1:4" x14ac:dyDescent="0.35">
      <c r="A88">
        <v>4</v>
      </c>
      <c r="B88">
        <v>3.4380000000000001E-2</v>
      </c>
      <c r="C88">
        <v>4142.2578000000003</v>
      </c>
      <c r="D88">
        <v>4142.2234200000003</v>
      </c>
    </row>
    <row r="89" spans="1:4" x14ac:dyDescent="0.35">
      <c r="A89">
        <v>4</v>
      </c>
      <c r="B89">
        <v>3.4380000000000001E-2</v>
      </c>
      <c r="C89">
        <v>60.0717</v>
      </c>
      <c r="D89">
        <v>60.037320000000001</v>
      </c>
    </row>
    <row r="90" spans="1:4" x14ac:dyDescent="0.35">
      <c r="A90">
        <v>4</v>
      </c>
      <c r="B90">
        <v>3.4380000000000001E-2</v>
      </c>
      <c r="C90">
        <v>88.504300000000001</v>
      </c>
      <c r="D90">
        <v>88.469920000000002</v>
      </c>
    </row>
    <row r="91" spans="1:4" x14ac:dyDescent="0.35">
      <c r="A91">
        <v>4</v>
      </c>
      <c r="B91">
        <v>3.4380000000000001E-2</v>
      </c>
      <c r="C91">
        <v>109.0885</v>
      </c>
      <c r="D91">
        <v>109.05412</v>
      </c>
    </row>
    <row r="92" spans="1:4" x14ac:dyDescent="0.35">
      <c r="A92">
        <v>4</v>
      </c>
      <c r="B92">
        <v>3.4380000000000001E-2</v>
      </c>
      <c r="C92">
        <v>138.29920000000001</v>
      </c>
      <c r="D92">
        <v>138.26481999999999</v>
      </c>
    </row>
    <row r="93" spans="1:4" x14ac:dyDescent="0.35">
      <c r="A93">
        <v>4</v>
      </c>
      <c r="B93">
        <v>3.4380000000000001E-2</v>
      </c>
      <c r="C93">
        <v>554.66510000000005</v>
      </c>
      <c r="D93">
        <v>554.63072</v>
      </c>
    </row>
    <row r="94" spans="1:4" x14ac:dyDescent="0.35">
      <c r="A94">
        <v>4</v>
      </c>
      <c r="B94">
        <v>3.4380000000000001E-2</v>
      </c>
      <c r="C94">
        <v>65.805400000000006</v>
      </c>
      <c r="D94">
        <v>65.771019999999993</v>
      </c>
    </row>
    <row r="95" spans="1:4" x14ac:dyDescent="0.35">
      <c r="A95">
        <v>4</v>
      </c>
      <c r="B95">
        <v>3.4380000000000001E-2</v>
      </c>
      <c r="C95">
        <v>101.83199999999999</v>
      </c>
      <c r="D95">
        <v>101.79761999999999</v>
      </c>
    </row>
    <row r="96" spans="1:4" x14ac:dyDescent="0.35">
      <c r="A96">
        <v>4</v>
      </c>
      <c r="B96">
        <v>3.4380000000000001E-2</v>
      </c>
      <c r="C96">
        <v>286.28089999999997</v>
      </c>
      <c r="D96">
        <v>286.24651999999998</v>
      </c>
    </row>
    <row r="97" spans="1:4" x14ac:dyDescent="0.35">
      <c r="A97">
        <v>4</v>
      </c>
      <c r="B97">
        <v>3.4380000000000001E-2</v>
      </c>
      <c r="C97">
        <v>133.2585</v>
      </c>
      <c r="D97">
        <v>133.22412</v>
      </c>
    </row>
    <row r="98" spans="1:4" x14ac:dyDescent="0.35">
      <c r="A98">
        <v>4</v>
      </c>
      <c r="B98">
        <v>3.4380000000000001E-2</v>
      </c>
      <c r="C98">
        <v>77.141199999999998</v>
      </c>
      <c r="D98">
        <v>77.106819999999999</v>
      </c>
    </row>
    <row r="99" spans="1:4" x14ac:dyDescent="0.35">
      <c r="A99">
        <v>4</v>
      </c>
      <c r="B99">
        <v>3.4380000000000001E-2</v>
      </c>
      <c r="C99">
        <v>128.68989999999999</v>
      </c>
      <c r="D99">
        <v>128.65552</v>
      </c>
    </row>
    <row r="100" spans="1:4" x14ac:dyDescent="0.35">
      <c r="A100">
        <v>4</v>
      </c>
      <c r="B100">
        <v>3.4380000000000001E-2</v>
      </c>
      <c r="C100">
        <v>77.510999999999996</v>
      </c>
      <c r="D100">
        <v>77.476619999999997</v>
      </c>
    </row>
    <row r="101" spans="1:4" x14ac:dyDescent="0.35">
      <c r="A101">
        <v>4</v>
      </c>
      <c r="B101">
        <v>3.4380000000000001E-2</v>
      </c>
      <c r="C101">
        <v>553.30709999999999</v>
      </c>
      <c r="D101">
        <v>553.27272000000005</v>
      </c>
    </row>
    <row r="102" spans="1:4" x14ac:dyDescent="0.35">
      <c r="A102">
        <v>5</v>
      </c>
      <c r="B102">
        <v>3.4380000000000001E-2</v>
      </c>
      <c r="C102">
        <v>398.76620000000003</v>
      </c>
      <c r="D102">
        <v>398.73182000000003</v>
      </c>
    </row>
    <row r="103" spans="1:4" x14ac:dyDescent="0.35">
      <c r="A103">
        <v>5</v>
      </c>
      <c r="B103">
        <v>3.4380000000000001E-2</v>
      </c>
      <c r="C103">
        <v>481.99579999999997</v>
      </c>
      <c r="D103">
        <v>481.96141999999998</v>
      </c>
    </row>
    <row r="104" spans="1:4" x14ac:dyDescent="0.35">
      <c r="A104">
        <v>5</v>
      </c>
      <c r="B104">
        <v>3.4380000000000001E-2</v>
      </c>
      <c r="C104">
        <v>630.76499999999999</v>
      </c>
      <c r="D104">
        <v>630.73062000000004</v>
      </c>
    </row>
    <row r="105" spans="1:4" x14ac:dyDescent="0.35">
      <c r="A105">
        <v>5</v>
      </c>
      <c r="B105">
        <v>3.4380000000000001E-2</v>
      </c>
      <c r="C105">
        <v>153.12</v>
      </c>
      <c r="D105">
        <v>153.08562000000001</v>
      </c>
    </row>
    <row r="106" spans="1:4" x14ac:dyDescent="0.35">
      <c r="A106">
        <v>5</v>
      </c>
      <c r="B106">
        <v>3.4380000000000001E-2</v>
      </c>
      <c r="C106">
        <v>607.22289999999998</v>
      </c>
      <c r="D106">
        <v>607.18852000000004</v>
      </c>
    </row>
    <row r="107" spans="1:4" x14ac:dyDescent="0.35">
      <c r="A107">
        <v>5</v>
      </c>
      <c r="B107">
        <v>3.4380000000000001E-2</v>
      </c>
      <c r="C107">
        <v>166.322</v>
      </c>
      <c r="D107">
        <v>166.28762</v>
      </c>
    </row>
    <row r="108" spans="1:4" x14ac:dyDescent="0.35">
      <c r="A108">
        <v>5</v>
      </c>
      <c r="B108">
        <v>3.4380000000000001E-2</v>
      </c>
      <c r="C108">
        <v>184.71209999999999</v>
      </c>
      <c r="D108">
        <v>184.67771999999999</v>
      </c>
    </row>
    <row r="109" spans="1:4" x14ac:dyDescent="0.35">
      <c r="A109">
        <v>5</v>
      </c>
      <c r="B109">
        <v>3.4380000000000001E-2</v>
      </c>
      <c r="C109">
        <v>1275.7206000000001</v>
      </c>
      <c r="D109">
        <v>1275.68622</v>
      </c>
    </row>
    <row r="110" spans="1:4" x14ac:dyDescent="0.35">
      <c r="A110">
        <v>5</v>
      </c>
      <c r="B110">
        <v>3.4380000000000001E-2</v>
      </c>
      <c r="C110">
        <v>175.82820000000001</v>
      </c>
      <c r="D110">
        <v>175.79382000000001</v>
      </c>
    </row>
    <row r="111" spans="1:4" x14ac:dyDescent="0.35">
      <c r="A111">
        <v>5</v>
      </c>
      <c r="B111">
        <v>3.4380000000000001E-2</v>
      </c>
      <c r="C111">
        <v>2193.6725000000001</v>
      </c>
      <c r="D111">
        <v>2193.6381200000001</v>
      </c>
    </row>
    <row r="112" spans="1:4" x14ac:dyDescent="0.35">
      <c r="A112">
        <v>5</v>
      </c>
      <c r="B112">
        <v>3.4380000000000001E-2</v>
      </c>
      <c r="C112">
        <v>161.8339</v>
      </c>
      <c r="D112">
        <v>161.79952</v>
      </c>
    </row>
    <row r="113" spans="1:4" x14ac:dyDescent="0.35">
      <c r="A113">
        <v>5</v>
      </c>
      <c r="B113">
        <v>3.4380000000000001E-2</v>
      </c>
      <c r="C113">
        <v>172.2458</v>
      </c>
      <c r="D113">
        <v>172.21142</v>
      </c>
    </row>
    <row r="114" spans="1:4" x14ac:dyDescent="0.35">
      <c r="A114">
        <v>5</v>
      </c>
      <c r="B114">
        <v>3.4380000000000001E-2</v>
      </c>
      <c r="C114">
        <v>226.24539999999999</v>
      </c>
      <c r="D114">
        <v>226.21101999999999</v>
      </c>
    </row>
    <row r="115" spans="1:4" x14ac:dyDescent="0.35">
      <c r="A115">
        <v>5</v>
      </c>
      <c r="B115">
        <v>3.4380000000000001E-2</v>
      </c>
      <c r="C115">
        <v>166.15770000000001</v>
      </c>
      <c r="D115">
        <v>166.12332000000001</v>
      </c>
    </row>
    <row r="116" spans="1:4" x14ac:dyDescent="0.35">
      <c r="A116">
        <v>5</v>
      </c>
      <c r="B116">
        <v>3.4380000000000001E-2</v>
      </c>
      <c r="C116">
        <v>1860.1551999999999</v>
      </c>
      <c r="D116">
        <v>1860.1208200000001</v>
      </c>
    </row>
    <row r="117" spans="1:4" x14ac:dyDescent="0.35">
      <c r="A117">
        <v>5</v>
      </c>
      <c r="B117">
        <v>3.4380000000000001E-2</v>
      </c>
      <c r="C117">
        <v>168.31139999999999</v>
      </c>
      <c r="D117">
        <v>168.27701999999999</v>
      </c>
    </row>
    <row r="118" spans="1:4" x14ac:dyDescent="0.35">
      <c r="A118">
        <v>5</v>
      </c>
      <c r="B118">
        <v>3.4380000000000001E-2</v>
      </c>
      <c r="C118">
        <v>3682.1660999999999</v>
      </c>
      <c r="D118">
        <v>3682.1317199999999</v>
      </c>
    </row>
    <row r="119" spans="1:4" x14ac:dyDescent="0.35">
      <c r="A119">
        <v>5</v>
      </c>
      <c r="B119">
        <v>3.4380000000000001E-2</v>
      </c>
      <c r="C119">
        <v>194.62549999999999</v>
      </c>
      <c r="D119">
        <v>194.59111999999999</v>
      </c>
    </row>
    <row r="120" spans="1:4" x14ac:dyDescent="0.35">
      <c r="A120">
        <v>5</v>
      </c>
      <c r="B120">
        <v>3.4380000000000001E-2</v>
      </c>
      <c r="C120">
        <v>150.41069999999999</v>
      </c>
      <c r="D120">
        <v>150.37631999999999</v>
      </c>
    </row>
    <row r="121" spans="1:4" x14ac:dyDescent="0.35">
      <c r="A121">
        <v>5</v>
      </c>
      <c r="B121">
        <v>3.4380000000000001E-2</v>
      </c>
      <c r="C121">
        <v>190.3981</v>
      </c>
      <c r="D121">
        <v>190.36372</v>
      </c>
    </row>
    <row r="122" spans="1:4" x14ac:dyDescent="0.35">
      <c r="A122">
        <v>5</v>
      </c>
      <c r="B122">
        <v>3.4380000000000001E-2</v>
      </c>
      <c r="C122">
        <v>247.4263</v>
      </c>
      <c r="D122">
        <v>247.39192</v>
      </c>
    </row>
    <row r="123" spans="1:4" x14ac:dyDescent="0.35">
      <c r="A123">
        <v>5</v>
      </c>
      <c r="B123">
        <v>3.4380000000000001E-2</v>
      </c>
      <c r="C123">
        <v>178.12469999999999</v>
      </c>
      <c r="D123">
        <v>178.09031999999999</v>
      </c>
    </row>
    <row r="124" spans="1:4" x14ac:dyDescent="0.35">
      <c r="A124">
        <v>5</v>
      </c>
      <c r="B124">
        <v>3.4380000000000001E-2</v>
      </c>
      <c r="C124">
        <v>1552.5996</v>
      </c>
      <c r="D124">
        <v>1552.56522</v>
      </c>
    </row>
    <row r="125" spans="1:4" x14ac:dyDescent="0.35">
      <c r="A125">
        <v>5</v>
      </c>
      <c r="B125">
        <v>3.4380000000000001E-2</v>
      </c>
      <c r="C125">
        <v>538.9855</v>
      </c>
      <c r="D125">
        <v>538.95111999999995</v>
      </c>
    </row>
    <row r="126" spans="1:4" x14ac:dyDescent="0.35">
      <c r="A126">
        <v>5</v>
      </c>
      <c r="B126">
        <v>3.4380000000000001E-2</v>
      </c>
      <c r="C126">
        <v>202.68950000000001</v>
      </c>
      <c r="D126">
        <v>202.65512000000001</v>
      </c>
    </row>
    <row r="127" spans="1:4" x14ac:dyDescent="0.35">
      <c r="A127">
        <v>5</v>
      </c>
      <c r="B127">
        <v>3.4380000000000001E-2</v>
      </c>
      <c r="C127">
        <v>4706.2699000000002</v>
      </c>
      <c r="D127">
        <v>4706.2355200000002</v>
      </c>
    </row>
    <row r="128" spans="1:4" x14ac:dyDescent="0.35">
      <c r="A128">
        <v>5</v>
      </c>
      <c r="B128">
        <v>3.4380000000000001E-2</v>
      </c>
      <c r="C128">
        <v>180.08369999999999</v>
      </c>
      <c r="D128">
        <v>180.04931999999999</v>
      </c>
    </row>
    <row r="129" spans="1:4" x14ac:dyDescent="0.35">
      <c r="A129">
        <v>5</v>
      </c>
      <c r="B129">
        <v>3.4380000000000001E-2</v>
      </c>
      <c r="C129">
        <v>200.63579999999999</v>
      </c>
      <c r="D129">
        <v>200.60141999999999</v>
      </c>
    </row>
    <row r="130" spans="1:4" x14ac:dyDescent="0.35">
      <c r="A130">
        <v>5</v>
      </c>
      <c r="B130">
        <v>3.4380000000000001E-2</v>
      </c>
      <c r="C130">
        <v>261.39940000000001</v>
      </c>
      <c r="D130">
        <v>261.36502000000002</v>
      </c>
    </row>
    <row r="131" spans="1:4" x14ac:dyDescent="0.35">
      <c r="A131">
        <v>5</v>
      </c>
      <c r="B131">
        <v>3.4380000000000001E-2</v>
      </c>
      <c r="C131">
        <v>4359.9621999999999</v>
      </c>
      <c r="D131">
        <v>4359.9278199999999</v>
      </c>
    </row>
    <row r="132" spans="1:4" x14ac:dyDescent="0.35">
      <c r="A132">
        <v>5</v>
      </c>
      <c r="B132">
        <v>3.4380000000000001E-2</v>
      </c>
      <c r="C132">
        <v>276.89249999999998</v>
      </c>
      <c r="D132">
        <v>276.85811999999999</v>
      </c>
    </row>
    <row r="133" spans="1:4" x14ac:dyDescent="0.35">
      <c r="A133">
        <v>5</v>
      </c>
      <c r="B133">
        <v>3.4380000000000001E-2</v>
      </c>
      <c r="C133">
        <v>194.3783</v>
      </c>
      <c r="D133">
        <v>194.34392</v>
      </c>
    </row>
    <row r="134" spans="1:4" x14ac:dyDescent="0.35">
      <c r="A134">
        <v>5</v>
      </c>
      <c r="B134">
        <v>3.4380000000000001E-2</v>
      </c>
      <c r="C134">
        <v>210.2971</v>
      </c>
      <c r="D134">
        <v>210.26272</v>
      </c>
    </row>
    <row r="135" spans="1:4" x14ac:dyDescent="0.35">
      <c r="A135">
        <v>5</v>
      </c>
      <c r="B135">
        <v>3.4380000000000001E-2</v>
      </c>
      <c r="C135">
        <v>208.3134</v>
      </c>
      <c r="D135">
        <v>208.27902</v>
      </c>
    </row>
    <row r="136" spans="1:4" x14ac:dyDescent="0.35">
      <c r="A136">
        <v>5</v>
      </c>
      <c r="B136">
        <v>3.4380000000000001E-2</v>
      </c>
      <c r="C136">
        <v>2182.2204999999999</v>
      </c>
      <c r="D136">
        <v>2182.1861199999998</v>
      </c>
    </row>
    <row r="137" spans="1:4" x14ac:dyDescent="0.35">
      <c r="A137">
        <v>5</v>
      </c>
      <c r="B137">
        <v>3.4380000000000001E-2</v>
      </c>
      <c r="C137">
        <v>1215.4142999999999</v>
      </c>
      <c r="D137">
        <v>1215.3799200000001</v>
      </c>
    </row>
    <row r="138" spans="1:4" x14ac:dyDescent="0.35">
      <c r="A138">
        <v>5</v>
      </c>
      <c r="B138">
        <v>3.4380000000000001E-2</v>
      </c>
      <c r="C138">
        <v>2331.3301000000001</v>
      </c>
      <c r="D138">
        <v>2331.2957200000001</v>
      </c>
    </row>
    <row r="139" spans="1:4" x14ac:dyDescent="0.35">
      <c r="A139">
        <v>5</v>
      </c>
      <c r="B139">
        <v>3.4380000000000001E-2</v>
      </c>
      <c r="C139">
        <v>377.55189999999999</v>
      </c>
      <c r="D139">
        <v>377.51751999999999</v>
      </c>
    </row>
    <row r="140" spans="1:4" x14ac:dyDescent="0.35">
      <c r="A140">
        <v>5</v>
      </c>
      <c r="B140">
        <v>3.4380000000000001E-2</v>
      </c>
      <c r="C140">
        <v>4967.1422000000002</v>
      </c>
      <c r="D140">
        <v>4967.1078200000002</v>
      </c>
    </row>
    <row r="141" spans="1:4" x14ac:dyDescent="0.35">
      <c r="A141">
        <v>5</v>
      </c>
      <c r="B141">
        <v>3.4380000000000001E-2</v>
      </c>
      <c r="C141">
        <v>268.03739999999999</v>
      </c>
      <c r="D141">
        <v>268.00301999999999</v>
      </c>
    </row>
    <row r="142" spans="1:4" x14ac:dyDescent="0.35">
      <c r="A142">
        <v>5</v>
      </c>
      <c r="B142">
        <v>3.4380000000000001E-2</v>
      </c>
      <c r="C142">
        <v>122.711</v>
      </c>
      <c r="D142">
        <v>122.67662</v>
      </c>
    </row>
    <row r="143" spans="1:4" x14ac:dyDescent="0.35">
      <c r="A143">
        <v>5</v>
      </c>
      <c r="B143">
        <v>3.4380000000000001E-2</v>
      </c>
      <c r="C143">
        <v>129.9359</v>
      </c>
      <c r="D143">
        <v>129.90152</v>
      </c>
    </row>
    <row r="144" spans="1:4" x14ac:dyDescent="0.35">
      <c r="A144">
        <v>5</v>
      </c>
      <c r="B144">
        <v>3.4380000000000001E-2</v>
      </c>
      <c r="C144">
        <v>1294.8514</v>
      </c>
      <c r="D144">
        <v>1294.81702</v>
      </c>
    </row>
    <row r="145" spans="1:4" x14ac:dyDescent="0.35">
      <c r="A145">
        <v>5</v>
      </c>
      <c r="B145">
        <v>3.4380000000000001E-2</v>
      </c>
      <c r="C145">
        <v>187.75980000000001</v>
      </c>
      <c r="D145">
        <v>187.72542000000001</v>
      </c>
    </row>
    <row r="146" spans="1:4" x14ac:dyDescent="0.35">
      <c r="A146">
        <v>5</v>
      </c>
      <c r="B146">
        <v>3.4380000000000001E-2</v>
      </c>
      <c r="C146">
        <v>1064.6121000000001</v>
      </c>
      <c r="D146">
        <v>1064.57772</v>
      </c>
    </row>
    <row r="147" spans="1:4" x14ac:dyDescent="0.35">
      <c r="A147">
        <v>5</v>
      </c>
      <c r="B147">
        <v>3.4380000000000001E-2</v>
      </c>
      <c r="C147">
        <v>1021.0897</v>
      </c>
      <c r="D147">
        <v>1021.0553200000001</v>
      </c>
    </row>
    <row r="148" spans="1:4" x14ac:dyDescent="0.35">
      <c r="A148">
        <v>5</v>
      </c>
      <c r="B148">
        <v>3.4380000000000001E-2</v>
      </c>
      <c r="C148">
        <v>78.836500000000001</v>
      </c>
      <c r="D148">
        <v>78.802120000000002</v>
      </c>
    </row>
    <row r="149" spans="1:4" x14ac:dyDescent="0.35">
      <c r="A149">
        <v>5</v>
      </c>
      <c r="B149">
        <v>3.4380000000000001E-2</v>
      </c>
      <c r="C149">
        <v>129.08940000000001</v>
      </c>
      <c r="D149">
        <v>129.05502000000001</v>
      </c>
    </row>
    <row r="150" spans="1:4" x14ac:dyDescent="0.35">
      <c r="A150">
        <v>5</v>
      </c>
      <c r="B150">
        <v>3.4380000000000001E-2</v>
      </c>
      <c r="C150">
        <v>72.610100000000003</v>
      </c>
      <c r="D150">
        <v>72.575720000000004</v>
      </c>
    </row>
    <row r="151" spans="1:4" x14ac:dyDescent="0.35">
      <c r="A151">
        <v>5</v>
      </c>
      <c r="B151">
        <v>3.4380000000000001E-2</v>
      </c>
      <c r="C151">
        <v>973.6001</v>
      </c>
      <c r="D151">
        <v>973.56572000000006</v>
      </c>
    </row>
    <row r="152" spans="1:4" x14ac:dyDescent="0.35">
      <c r="A152">
        <v>6</v>
      </c>
      <c r="B152">
        <v>3.4380000000000001E-2</v>
      </c>
      <c r="C152">
        <v>193.9502</v>
      </c>
      <c r="D152">
        <v>193.91582</v>
      </c>
    </row>
    <row r="153" spans="1:4" x14ac:dyDescent="0.35">
      <c r="A153">
        <v>6</v>
      </c>
      <c r="B153">
        <v>3.4380000000000001E-2</v>
      </c>
      <c r="C153">
        <v>377.50670000000002</v>
      </c>
      <c r="D153">
        <v>377.47232000000002</v>
      </c>
    </row>
    <row r="154" spans="1:4" x14ac:dyDescent="0.35">
      <c r="A154">
        <v>6</v>
      </c>
      <c r="B154">
        <v>3.4380000000000001E-2</v>
      </c>
      <c r="C154">
        <v>638.79690000000005</v>
      </c>
      <c r="D154">
        <v>638.76251999999999</v>
      </c>
    </row>
    <row r="155" spans="1:4" x14ac:dyDescent="0.35">
      <c r="A155">
        <v>6</v>
      </c>
      <c r="B155">
        <v>3.4380000000000001E-2</v>
      </c>
      <c r="C155">
        <v>196.93469999999999</v>
      </c>
      <c r="D155">
        <v>196.90031999999999</v>
      </c>
    </row>
    <row r="156" spans="1:4" x14ac:dyDescent="0.35">
      <c r="A156">
        <v>6</v>
      </c>
      <c r="B156">
        <v>3.4380000000000001E-2</v>
      </c>
      <c r="C156">
        <v>179.52789999999999</v>
      </c>
      <c r="D156">
        <v>179.49351999999999</v>
      </c>
    </row>
    <row r="157" spans="1:4" x14ac:dyDescent="0.35">
      <c r="A157">
        <v>6</v>
      </c>
      <c r="B157">
        <v>3.4380000000000001E-2</v>
      </c>
      <c r="C157">
        <v>266.04349999999999</v>
      </c>
      <c r="D157">
        <v>266.00912</v>
      </c>
    </row>
    <row r="158" spans="1:4" x14ac:dyDescent="0.35">
      <c r="A158">
        <v>6</v>
      </c>
      <c r="B158">
        <v>3.4380000000000001E-2</v>
      </c>
      <c r="C158">
        <v>274.11660000000001</v>
      </c>
      <c r="D158">
        <v>274.08222000000001</v>
      </c>
    </row>
    <row r="159" spans="1:4" x14ac:dyDescent="0.35">
      <c r="A159">
        <v>6</v>
      </c>
      <c r="B159">
        <v>3.4380000000000001E-2</v>
      </c>
      <c r="C159">
        <v>190.4633</v>
      </c>
      <c r="D159">
        <v>190.42892000000001</v>
      </c>
    </row>
    <row r="160" spans="1:4" x14ac:dyDescent="0.35">
      <c r="A160">
        <v>6</v>
      </c>
      <c r="B160">
        <v>3.4380000000000001E-2</v>
      </c>
      <c r="C160">
        <v>169.3802</v>
      </c>
      <c r="D160">
        <v>169.34582</v>
      </c>
    </row>
    <row r="161" spans="1:4" x14ac:dyDescent="0.35">
      <c r="A161">
        <v>6</v>
      </c>
      <c r="B161">
        <v>3.4380000000000001E-2</v>
      </c>
      <c r="C161">
        <v>231.97890000000001</v>
      </c>
      <c r="D161">
        <v>231.94452000000001</v>
      </c>
    </row>
    <row r="162" spans="1:4" x14ac:dyDescent="0.35">
      <c r="A162">
        <v>6</v>
      </c>
      <c r="B162">
        <v>3.4380000000000001E-2</v>
      </c>
      <c r="C162">
        <v>182.7971</v>
      </c>
      <c r="D162">
        <v>182.76272</v>
      </c>
    </row>
    <row r="163" spans="1:4" x14ac:dyDescent="0.35">
      <c r="A163">
        <v>6</v>
      </c>
      <c r="B163">
        <v>3.4380000000000001E-2</v>
      </c>
      <c r="C163">
        <v>317.27420000000001</v>
      </c>
      <c r="D163">
        <v>317.23982000000001</v>
      </c>
    </row>
    <row r="164" spans="1:4" x14ac:dyDescent="0.35">
      <c r="A164">
        <v>6</v>
      </c>
      <c r="B164">
        <v>3.4380000000000001E-2</v>
      </c>
      <c r="C164">
        <v>2614.1342</v>
      </c>
      <c r="D164">
        <v>2614.0998199999999</v>
      </c>
    </row>
    <row r="165" spans="1:4" x14ac:dyDescent="0.35">
      <c r="A165">
        <v>6</v>
      </c>
      <c r="B165">
        <v>3.4380000000000001E-2</v>
      </c>
      <c r="C165">
        <v>2881.3715000000002</v>
      </c>
      <c r="D165">
        <v>2881.3371200000001</v>
      </c>
    </row>
    <row r="166" spans="1:4" x14ac:dyDescent="0.35">
      <c r="A166">
        <v>6</v>
      </c>
      <c r="B166">
        <v>3.4380000000000001E-2</v>
      </c>
      <c r="C166">
        <v>336.5872</v>
      </c>
      <c r="D166">
        <v>336.55282</v>
      </c>
    </row>
    <row r="167" spans="1:4" x14ac:dyDescent="0.35">
      <c r="A167">
        <v>6</v>
      </c>
      <c r="B167">
        <v>3.4380000000000001E-2</v>
      </c>
      <c r="C167">
        <v>159.75790000000001</v>
      </c>
      <c r="D167">
        <v>159.72352000000001</v>
      </c>
    </row>
    <row r="168" spans="1:4" x14ac:dyDescent="0.35">
      <c r="A168">
        <v>6</v>
      </c>
      <c r="B168">
        <v>3.4380000000000001E-2</v>
      </c>
      <c r="C168">
        <v>174.8561</v>
      </c>
      <c r="D168">
        <v>174.82172</v>
      </c>
    </row>
    <row r="169" spans="1:4" x14ac:dyDescent="0.35">
      <c r="A169">
        <v>6</v>
      </c>
      <c r="B169">
        <v>3.4380000000000001E-2</v>
      </c>
      <c r="C169">
        <v>181.73439999999999</v>
      </c>
      <c r="D169">
        <v>181.70001999999999</v>
      </c>
    </row>
    <row r="170" spans="1:4" x14ac:dyDescent="0.35">
      <c r="A170">
        <v>6</v>
      </c>
      <c r="B170">
        <v>3.4380000000000001E-2</v>
      </c>
      <c r="C170">
        <v>4059.0437999999999</v>
      </c>
      <c r="D170">
        <v>4059.0094199999999</v>
      </c>
    </row>
    <row r="171" spans="1:4" x14ac:dyDescent="0.35">
      <c r="A171">
        <v>6</v>
      </c>
      <c r="B171">
        <v>3.4380000000000001E-2</v>
      </c>
      <c r="C171">
        <v>188.21260000000001</v>
      </c>
      <c r="D171">
        <v>188.17822000000001</v>
      </c>
    </row>
    <row r="172" spans="1:4" x14ac:dyDescent="0.35">
      <c r="A172">
        <v>6</v>
      </c>
      <c r="B172">
        <v>3.4380000000000001E-2</v>
      </c>
      <c r="C172">
        <v>316.54430000000002</v>
      </c>
      <c r="D172">
        <v>316.50992000000002</v>
      </c>
    </row>
    <row r="173" spans="1:4" x14ac:dyDescent="0.35">
      <c r="A173">
        <v>6</v>
      </c>
      <c r="B173">
        <v>3.4380000000000001E-2</v>
      </c>
      <c r="C173">
        <v>154.3432</v>
      </c>
      <c r="D173">
        <v>154.30882</v>
      </c>
    </row>
    <row r="174" spans="1:4" x14ac:dyDescent="0.35">
      <c r="A174">
        <v>6</v>
      </c>
      <c r="B174">
        <v>3.4380000000000001E-2</v>
      </c>
      <c r="C174">
        <v>155.07050000000001</v>
      </c>
      <c r="D174">
        <v>155.03612000000001</v>
      </c>
    </row>
    <row r="175" spans="1:4" x14ac:dyDescent="0.35">
      <c r="A175">
        <v>6</v>
      </c>
      <c r="B175">
        <v>3.4380000000000001E-2</v>
      </c>
      <c r="C175">
        <v>4967.7385999999997</v>
      </c>
      <c r="D175">
        <v>4967.7042199999996</v>
      </c>
    </row>
    <row r="176" spans="1:4" x14ac:dyDescent="0.35">
      <c r="A176">
        <v>6</v>
      </c>
      <c r="B176">
        <v>3.4380000000000001E-2</v>
      </c>
      <c r="C176">
        <v>1136.0238999999999</v>
      </c>
      <c r="D176">
        <v>1135.9895200000001</v>
      </c>
    </row>
    <row r="177" spans="1:4" x14ac:dyDescent="0.35">
      <c r="A177">
        <v>6</v>
      </c>
      <c r="B177">
        <v>3.4380000000000001E-2</v>
      </c>
      <c r="C177">
        <v>2417.2215000000001</v>
      </c>
      <c r="D177">
        <v>2417.18712</v>
      </c>
    </row>
    <row r="178" spans="1:4" x14ac:dyDescent="0.35">
      <c r="A178">
        <v>6</v>
      </c>
      <c r="B178">
        <v>3.4380000000000001E-2</v>
      </c>
      <c r="C178">
        <v>409.98180000000002</v>
      </c>
      <c r="D178">
        <v>409.94742000000002</v>
      </c>
    </row>
    <row r="179" spans="1:4" x14ac:dyDescent="0.35">
      <c r="A179">
        <v>6</v>
      </c>
      <c r="B179">
        <v>3.4380000000000001E-2</v>
      </c>
      <c r="C179">
        <v>5920.5996999999998</v>
      </c>
      <c r="D179">
        <v>5920.5653199999997</v>
      </c>
    </row>
    <row r="180" spans="1:4" x14ac:dyDescent="0.35">
      <c r="A180">
        <v>6</v>
      </c>
      <c r="B180">
        <v>3.4380000000000001E-2</v>
      </c>
      <c r="C180">
        <v>578.99180000000001</v>
      </c>
      <c r="D180">
        <v>578.95741999999996</v>
      </c>
    </row>
    <row r="181" spans="1:4" x14ac:dyDescent="0.35">
      <c r="A181">
        <v>6</v>
      </c>
      <c r="B181">
        <v>3.4380000000000001E-2</v>
      </c>
      <c r="C181">
        <v>427.24930000000001</v>
      </c>
      <c r="D181">
        <v>427.21492000000001</v>
      </c>
    </row>
    <row r="182" spans="1:4" x14ac:dyDescent="0.35">
      <c r="A182">
        <v>6</v>
      </c>
      <c r="B182">
        <v>3.4380000000000001E-2</v>
      </c>
      <c r="C182">
        <v>254.99180000000001</v>
      </c>
      <c r="D182">
        <v>254.95742000000001</v>
      </c>
    </row>
    <row r="183" spans="1:4" x14ac:dyDescent="0.35">
      <c r="A183">
        <v>6</v>
      </c>
      <c r="B183">
        <v>3.4380000000000001E-2</v>
      </c>
      <c r="C183">
        <v>1935.3141000000001</v>
      </c>
      <c r="D183">
        <v>1935.27972</v>
      </c>
    </row>
    <row r="184" spans="1:4" x14ac:dyDescent="0.35">
      <c r="A184">
        <v>6</v>
      </c>
      <c r="B184">
        <v>3.4380000000000001E-2</v>
      </c>
      <c r="C184">
        <v>1425.8620000000001</v>
      </c>
      <c r="D184">
        <v>1425.82762</v>
      </c>
    </row>
    <row r="185" spans="1:4" x14ac:dyDescent="0.35">
      <c r="A185">
        <v>6</v>
      </c>
      <c r="B185">
        <v>3.4380000000000001E-2</v>
      </c>
      <c r="C185">
        <v>236.3587</v>
      </c>
      <c r="D185">
        <v>236.32432</v>
      </c>
    </row>
    <row r="186" spans="1:4" x14ac:dyDescent="0.35">
      <c r="A186">
        <v>6</v>
      </c>
      <c r="B186">
        <v>3.4380000000000001E-2</v>
      </c>
      <c r="C186">
        <v>594.05179999999996</v>
      </c>
      <c r="D186">
        <v>594.01742000000002</v>
      </c>
    </row>
    <row r="187" spans="1:4" x14ac:dyDescent="0.35">
      <c r="A187">
        <v>6</v>
      </c>
      <c r="B187">
        <v>3.4380000000000001E-2</v>
      </c>
      <c r="C187">
        <v>125.0997</v>
      </c>
      <c r="D187">
        <v>125.06532</v>
      </c>
    </row>
    <row r="188" spans="1:4" x14ac:dyDescent="0.35">
      <c r="A188">
        <v>6</v>
      </c>
      <c r="B188">
        <v>3.4380000000000001E-2</v>
      </c>
      <c r="C188">
        <v>135.7824</v>
      </c>
      <c r="D188">
        <v>135.74802</v>
      </c>
    </row>
    <row r="189" spans="1:4" x14ac:dyDescent="0.35">
      <c r="A189">
        <v>6</v>
      </c>
      <c r="B189">
        <v>3.4380000000000001E-2</v>
      </c>
      <c r="C189">
        <v>121.70359999999999</v>
      </c>
      <c r="D189">
        <v>121.66922</v>
      </c>
    </row>
    <row r="190" spans="1:4" x14ac:dyDescent="0.35">
      <c r="A190">
        <v>6</v>
      </c>
      <c r="B190">
        <v>3.4380000000000001E-2</v>
      </c>
      <c r="C190">
        <v>195.22900000000001</v>
      </c>
      <c r="D190">
        <v>195.19461999999999</v>
      </c>
    </row>
    <row r="191" spans="1:4" x14ac:dyDescent="0.35">
      <c r="A191">
        <v>6</v>
      </c>
      <c r="B191">
        <v>3.4380000000000001E-2</v>
      </c>
      <c r="C191">
        <v>195.65610000000001</v>
      </c>
      <c r="D191">
        <v>195.62172000000001</v>
      </c>
    </row>
    <row r="192" spans="1:4" x14ac:dyDescent="0.35">
      <c r="A192">
        <v>6</v>
      </c>
      <c r="B192">
        <v>3.4380000000000001E-2</v>
      </c>
      <c r="C192">
        <v>158.95820000000001</v>
      </c>
      <c r="D192">
        <v>158.92382000000001</v>
      </c>
    </row>
    <row r="193" spans="1:4" x14ac:dyDescent="0.35">
      <c r="A193">
        <v>6</v>
      </c>
      <c r="B193">
        <v>3.4380000000000001E-2</v>
      </c>
      <c r="C193">
        <v>3342.8208</v>
      </c>
      <c r="D193">
        <v>3342.7864199999999</v>
      </c>
    </row>
    <row r="194" spans="1:4" x14ac:dyDescent="0.35">
      <c r="A194">
        <v>6</v>
      </c>
      <c r="B194">
        <v>3.4380000000000001E-2</v>
      </c>
      <c r="C194">
        <v>99.497699999999995</v>
      </c>
      <c r="D194">
        <v>99.463319999999996</v>
      </c>
    </row>
    <row r="195" spans="1:4" x14ac:dyDescent="0.35">
      <c r="A195">
        <v>6</v>
      </c>
      <c r="B195">
        <v>3.4380000000000001E-2</v>
      </c>
      <c r="C195">
        <v>192.66</v>
      </c>
      <c r="D195">
        <v>192.62562</v>
      </c>
    </row>
    <row r="196" spans="1:4" x14ac:dyDescent="0.35">
      <c r="A196">
        <v>6</v>
      </c>
      <c r="B196">
        <v>3.4380000000000001E-2</v>
      </c>
      <c r="C196">
        <v>121.248</v>
      </c>
      <c r="D196">
        <v>121.21362000000001</v>
      </c>
    </row>
    <row r="197" spans="1:4" x14ac:dyDescent="0.35">
      <c r="A197">
        <v>6</v>
      </c>
      <c r="B197">
        <v>3.4380000000000001E-2</v>
      </c>
      <c r="C197">
        <v>178.9768</v>
      </c>
      <c r="D197">
        <v>178.94242</v>
      </c>
    </row>
    <row r="198" spans="1:4" x14ac:dyDescent="0.35">
      <c r="A198">
        <v>6</v>
      </c>
      <c r="B198">
        <v>3.4380000000000001E-2</v>
      </c>
      <c r="C198">
        <v>98.5749</v>
      </c>
      <c r="D198">
        <v>98.540520000000001</v>
      </c>
    </row>
    <row r="199" spans="1:4" x14ac:dyDescent="0.35">
      <c r="A199">
        <v>6</v>
      </c>
      <c r="B199">
        <v>3.4380000000000001E-2</v>
      </c>
      <c r="C199">
        <v>103.8724</v>
      </c>
      <c r="D199">
        <v>103.83802</v>
      </c>
    </row>
    <row r="200" spans="1:4" x14ac:dyDescent="0.35">
      <c r="A200">
        <v>6</v>
      </c>
      <c r="B200">
        <v>3.4380000000000001E-2</v>
      </c>
      <c r="C200">
        <v>2389.7525999999998</v>
      </c>
      <c r="D200">
        <v>2389.7182200000002</v>
      </c>
    </row>
    <row r="201" spans="1:4" x14ac:dyDescent="0.35">
      <c r="A201">
        <v>6</v>
      </c>
      <c r="B201">
        <v>3.4380000000000001E-2</v>
      </c>
      <c r="C201">
        <v>177.8948</v>
      </c>
      <c r="D201">
        <v>177.86042</v>
      </c>
    </row>
    <row r="202" spans="1:4" x14ac:dyDescent="0.35">
      <c r="A202">
        <v>6</v>
      </c>
      <c r="B202">
        <v>3.4380000000000001E-2</v>
      </c>
      <c r="C202">
        <v>121.455</v>
      </c>
      <c r="D202">
        <v>121.42062</v>
      </c>
    </row>
    <row r="203" spans="1:4" x14ac:dyDescent="0.35">
      <c r="A203">
        <v>6</v>
      </c>
      <c r="B203">
        <v>3.4380000000000001E-2</v>
      </c>
      <c r="C203">
        <v>193.1412</v>
      </c>
      <c r="D203">
        <v>193.10682</v>
      </c>
    </row>
    <row r="204" spans="1:4" x14ac:dyDescent="0.35">
      <c r="A204">
        <v>6</v>
      </c>
      <c r="B204">
        <v>3.4380000000000001E-2</v>
      </c>
      <c r="C204">
        <v>3751.3231000000001</v>
      </c>
      <c r="D204">
        <v>3751.28872</v>
      </c>
    </row>
    <row r="205" spans="1:4" x14ac:dyDescent="0.35">
      <c r="A205">
        <v>6</v>
      </c>
      <c r="B205">
        <v>3.4380000000000001E-2</v>
      </c>
      <c r="C205">
        <v>78.095299999999995</v>
      </c>
      <c r="D205">
        <v>78.060919999999996</v>
      </c>
    </row>
    <row r="206" spans="1:4" x14ac:dyDescent="0.35">
      <c r="A206">
        <v>6</v>
      </c>
      <c r="B206">
        <v>3.4380000000000001E-2</v>
      </c>
      <c r="C206">
        <v>70.220200000000006</v>
      </c>
      <c r="D206">
        <v>70.185820000000007</v>
      </c>
    </row>
    <row r="207" spans="1:4" x14ac:dyDescent="0.35">
      <c r="A207">
        <v>6</v>
      </c>
      <c r="B207">
        <v>3.4380000000000001E-2</v>
      </c>
      <c r="C207">
        <v>892.90139999999997</v>
      </c>
      <c r="D207">
        <v>892.86702000000002</v>
      </c>
    </row>
    <row r="208" spans="1:4" x14ac:dyDescent="0.35">
      <c r="A208">
        <v>6</v>
      </c>
      <c r="B208">
        <v>3.4380000000000001E-2</v>
      </c>
      <c r="C208">
        <v>87.094499999999996</v>
      </c>
      <c r="D208">
        <v>87.060119999999998</v>
      </c>
    </row>
    <row r="209" spans="1:4" x14ac:dyDescent="0.35">
      <c r="A209">
        <v>6</v>
      </c>
      <c r="B209">
        <v>3.4380000000000001E-2</v>
      </c>
      <c r="C209">
        <v>275.68729999999999</v>
      </c>
      <c r="D209">
        <v>275.65291999999999</v>
      </c>
    </row>
    <row r="210" spans="1:4" x14ac:dyDescent="0.35">
      <c r="A210">
        <v>6</v>
      </c>
      <c r="B210">
        <v>3.4380000000000001E-2</v>
      </c>
      <c r="C210">
        <v>36.668199999999999</v>
      </c>
      <c r="D210">
        <v>36.63382</v>
      </c>
    </row>
    <row r="211" spans="1:4" x14ac:dyDescent="0.35">
      <c r="A211">
        <v>6</v>
      </c>
      <c r="B211">
        <v>3.4380000000000001E-2</v>
      </c>
      <c r="C211">
        <v>81.803799999999995</v>
      </c>
      <c r="D211">
        <v>81.769419999999997</v>
      </c>
    </row>
    <row r="212" spans="1:4" x14ac:dyDescent="0.35">
      <c r="A212">
        <v>7</v>
      </c>
      <c r="B212">
        <v>3.4380000000000001E-2</v>
      </c>
      <c r="C212">
        <v>206.56440000000001</v>
      </c>
      <c r="D212">
        <v>206.53002000000001</v>
      </c>
    </row>
    <row r="213" spans="1:4" x14ac:dyDescent="0.35">
      <c r="A213">
        <v>7</v>
      </c>
      <c r="B213">
        <v>3.4380000000000001E-2</v>
      </c>
      <c r="C213">
        <v>572.73910000000001</v>
      </c>
      <c r="D213">
        <v>572.70471999999995</v>
      </c>
    </row>
    <row r="214" spans="1:4" x14ac:dyDescent="0.35">
      <c r="A214">
        <v>7</v>
      </c>
      <c r="B214">
        <v>3.4380000000000001E-2</v>
      </c>
      <c r="C214">
        <v>292.30470000000003</v>
      </c>
      <c r="D214">
        <v>292.27032000000003</v>
      </c>
    </row>
    <row r="215" spans="1:4" x14ac:dyDescent="0.35">
      <c r="A215">
        <v>7</v>
      </c>
      <c r="B215">
        <v>3.4380000000000001E-2</v>
      </c>
      <c r="C215">
        <v>186.9684</v>
      </c>
      <c r="D215">
        <v>186.93402</v>
      </c>
    </row>
    <row r="216" spans="1:4" x14ac:dyDescent="0.35">
      <c r="A216">
        <v>7</v>
      </c>
      <c r="B216">
        <v>3.4380000000000001E-2</v>
      </c>
      <c r="C216">
        <v>214.06780000000001</v>
      </c>
      <c r="D216">
        <v>214.03342000000001</v>
      </c>
    </row>
    <row r="217" spans="1:4" x14ac:dyDescent="0.35">
      <c r="A217">
        <v>7</v>
      </c>
      <c r="B217">
        <v>3.4380000000000001E-2</v>
      </c>
      <c r="C217">
        <v>330.45310000000001</v>
      </c>
      <c r="D217">
        <v>330.41872000000001</v>
      </c>
    </row>
    <row r="218" spans="1:4" x14ac:dyDescent="0.35">
      <c r="A218">
        <v>7</v>
      </c>
      <c r="B218">
        <v>3.4380000000000001E-2</v>
      </c>
      <c r="C218">
        <v>459.67410000000001</v>
      </c>
      <c r="D218">
        <v>459.63972000000001</v>
      </c>
    </row>
    <row r="219" spans="1:4" x14ac:dyDescent="0.35">
      <c r="A219">
        <v>7</v>
      </c>
      <c r="B219">
        <v>3.4380000000000001E-2</v>
      </c>
      <c r="C219">
        <v>2220.9376999999999</v>
      </c>
      <c r="D219">
        <v>2220.9033199999999</v>
      </c>
    </row>
    <row r="220" spans="1:4" x14ac:dyDescent="0.35">
      <c r="A220">
        <v>7</v>
      </c>
      <c r="B220">
        <v>3.4380000000000001E-2</v>
      </c>
      <c r="C220">
        <v>313.00209999999998</v>
      </c>
      <c r="D220">
        <v>312.96771999999999</v>
      </c>
    </row>
    <row r="221" spans="1:4" x14ac:dyDescent="0.35">
      <c r="A221">
        <v>7</v>
      </c>
      <c r="B221">
        <v>3.4380000000000001E-2</v>
      </c>
      <c r="C221">
        <v>2912.48</v>
      </c>
      <c r="D221">
        <v>2912.44562</v>
      </c>
    </row>
    <row r="222" spans="1:4" x14ac:dyDescent="0.35">
      <c r="A222">
        <v>7</v>
      </c>
      <c r="B222">
        <v>3.4380000000000001E-2</v>
      </c>
      <c r="C222">
        <v>239.61859999999999</v>
      </c>
      <c r="D222">
        <v>239.58421999999999</v>
      </c>
    </row>
    <row r="223" spans="1:4" x14ac:dyDescent="0.35">
      <c r="A223">
        <v>7</v>
      </c>
      <c r="B223">
        <v>3.4380000000000001E-2</v>
      </c>
      <c r="C223">
        <v>403.91309999999999</v>
      </c>
      <c r="D223">
        <v>403.87871999999999</v>
      </c>
    </row>
    <row r="224" spans="1:4" x14ac:dyDescent="0.35">
      <c r="A224">
        <v>7</v>
      </c>
      <c r="B224">
        <v>3.4380000000000001E-2</v>
      </c>
      <c r="C224">
        <v>1442.5912000000001</v>
      </c>
      <c r="D224">
        <v>1442.55682</v>
      </c>
    </row>
    <row r="225" spans="1:4" x14ac:dyDescent="0.35">
      <c r="A225">
        <v>7</v>
      </c>
      <c r="B225">
        <v>3.4380000000000001E-2</v>
      </c>
      <c r="C225">
        <v>4023.3492999999999</v>
      </c>
      <c r="D225">
        <v>4023.3149199999998</v>
      </c>
    </row>
    <row r="226" spans="1:4" x14ac:dyDescent="0.35">
      <c r="A226">
        <v>7</v>
      </c>
      <c r="B226">
        <v>3.4380000000000001E-2</v>
      </c>
      <c r="C226">
        <v>501.32279999999997</v>
      </c>
      <c r="D226">
        <v>501.28841999999997</v>
      </c>
    </row>
    <row r="227" spans="1:4" x14ac:dyDescent="0.35">
      <c r="A227">
        <v>7</v>
      </c>
      <c r="B227">
        <v>3.4380000000000001E-2</v>
      </c>
      <c r="C227">
        <v>239.03530000000001</v>
      </c>
      <c r="D227">
        <v>239.00092000000001</v>
      </c>
    </row>
    <row r="228" spans="1:4" x14ac:dyDescent="0.35">
      <c r="A228">
        <v>7</v>
      </c>
      <c r="B228">
        <v>3.4380000000000001E-2</v>
      </c>
      <c r="C228">
        <v>1288.7546</v>
      </c>
      <c r="D228">
        <v>1288.7202199999999</v>
      </c>
    </row>
    <row r="229" spans="1:4" x14ac:dyDescent="0.35">
      <c r="A229">
        <v>7</v>
      </c>
      <c r="B229">
        <v>3.4380000000000001E-2</v>
      </c>
      <c r="C229">
        <v>788.35050000000001</v>
      </c>
      <c r="D229">
        <v>788.31611999999996</v>
      </c>
    </row>
    <row r="230" spans="1:4" x14ac:dyDescent="0.35">
      <c r="A230">
        <v>7</v>
      </c>
      <c r="B230">
        <v>3.4380000000000001E-2</v>
      </c>
      <c r="C230">
        <v>226.84289999999999</v>
      </c>
      <c r="D230">
        <v>226.80851999999999</v>
      </c>
    </row>
    <row r="231" spans="1:4" x14ac:dyDescent="0.35">
      <c r="A231">
        <v>7</v>
      </c>
      <c r="B231">
        <v>3.4380000000000001E-2</v>
      </c>
      <c r="C231">
        <v>202.50569999999999</v>
      </c>
      <c r="D231">
        <v>202.47131999999999</v>
      </c>
    </row>
    <row r="232" spans="1:4" x14ac:dyDescent="0.35">
      <c r="A232">
        <v>7</v>
      </c>
      <c r="B232">
        <v>3.4380000000000001E-2</v>
      </c>
      <c r="C232">
        <v>5698.2433000000001</v>
      </c>
      <c r="D232">
        <v>5698.20892</v>
      </c>
    </row>
    <row r="233" spans="1:4" x14ac:dyDescent="0.35">
      <c r="A233">
        <v>7</v>
      </c>
      <c r="B233">
        <v>3.4380000000000001E-2</v>
      </c>
      <c r="C233">
        <v>438.14890000000003</v>
      </c>
      <c r="D233">
        <v>438.11452000000003</v>
      </c>
    </row>
    <row r="234" spans="1:4" x14ac:dyDescent="0.35">
      <c r="A234">
        <v>7</v>
      </c>
      <c r="B234">
        <v>3.4380000000000001E-2</v>
      </c>
      <c r="C234">
        <v>4051.8434999999999</v>
      </c>
      <c r="D234">
        <v>4051.8091199999999</v>
      </c>
    </row>
    <row r="235" spans="1:4" x14ac:dyDescent="0.35">
      <c r="A235">
        <v>7</v>
      </c>
      <c r="B235">
        <v>3.4380000000000001E-2</v>
      </c>
      <c r="C235">
        <v>260.3818</v>
      </c>
      <c r="D235">
        <v>260.34742</v>
      </c>
    </row>
    <row r="236" spans="1:4" x14ac:dyDescent="0.35">
      <c r="A236">
        <v>7</v>
      </c>
      <c r="B236">
        <v>3.4380000000000001E-2</v>
      </c>
      <c r="C236">
        <v>6686.9871000000003</v>
      </c>
      <c r="D236">
        <v>6686.9527200000002</v>
      </c>
    </row>
    <row r="237" spans="1:4" x14ac:dyDescent="0.35">
      <c r="A237">
        <v>7</v>
      </c>
      <c r="B237">
        <v>3.4380000000000001E-2</v>
      </c>
      <c r="C237">
        <v>2190.5145000000002</v>
      </c>
      <c r="D237">
        <v>2190.4801200000002</v>
      </c>
    </row>
    <row r="238" spans="1:4" x14ac:dyDescent="0.35">
      <c r="A238">
        <v>7</v>
      </c>
      <c r="B238">
        <v>3.4380000000000001E-2</v>
      </c>
      <c r="C238">
        <v>7454.3366999999998</v>
      </c>
      <c r="D238">
        <v>7454.3023199999998</v>
      </c>
    </row>
    <row r="239" spans="1:4" x14ac:dyDescent="0.35">
      <c r="A239">
        <v>7</v>
      </c>
      <c r="B239">
        <v>3.4380000000000001E-2</v>
      </c>
      <c r="C239">
        <v>249.07749999999999</v>
      </c>
      <c r="D239">
        <v>249.04311999999999</v>
      </c>
    </row>
    <row r="240" spans="1:4" x14ac:dyDescent="0.35">
      <c r="A240">
        <v>7</v>
      </c>
      <c r="B240">
        <v>3.4380000000000001E-2</v>
      </c>
      <c r="C240">
        <v>249.63229999999999</v>
      </c>
      <c r="D240">
        <v>249.59791999999999</v>
      </c>
    </row>
    <row r="241" spans="1:4" x14ac:dyDescent="0.35">
      <c r="A241">
        <v>7</v>
      </c>
      <c r="B241">
        <v>3.4380000000000001E-2</v>
      </c>
      <c r="C241">
        <v>3457.5653000000002</v>
      </c>
      <c r="D241">
        <v>3457.5309200000002</v>
      </c>
    </row>
    <row r="242" spans="1:4" x14ac:dyDescent="0.35">
      <c r="A242">
        <v>7</v>
      </c>
      <c r="B242">
        <v>3.4380000000000001E-2</v>
      </c>
      <c r="C242">
        <v>588.06190000000004</v>
      </c>
      <c r="D242">
        <v>588.02751999999998</v>
      </c>
    </row>
    <row r="243" spans="1:4" x14ac:dyDescent="0.35">
      <c r="A243">
        <v>7</v>
      </c>
      <c r="B243">
        <v>3.4380000000000001E-2</v>
      </c>
      <c r="C243">
        <v>242.91319999999999</v>
      </c>
      <c r="D243">
        <v>242.87881999999999</v>
      </c>
    </row>
    <row r="244" spans="1:4" x14ac:dyDescent="0.35">
      <c r="A244">
        <v>7</v>
      </c>
      <c r="B244">
        <v>3.4380000000000001E-2</v>
      </c>
      <c r="C244">
        <v>390.68150000000003</v>
      </c>
      <c r="D244">
        <v>390.64711999999997</v>
      </c>
    </row>
    <row r="245" spans="1:4" x14ac:dyDescent="0.35">
      <c r="A245">
        <v>7</v>
      </c>
      <c r="B245">
        <v>3.4380000000000001E-2</v>
      </c>
      <c r="C245">
        <v>3696.5626000000002</v>
      </c>
      <c r="D245">
        <v>3696.5282200000001</v>
      </c>
    </row>
    <row r="246" spans="1:4" x14ac:dyDescent="0.35">
      <c r="A246">
        <v>7</v>
      </c>
      <c r="B246">
        <v>3.4380000000000001E-2</v>
      </c>
      <c r="C246">
        <v>3768.8161</v>
      </c>
      <c r="D246">
        <v>3768.78172</v>
      </c>
    </row>
    <row r="247" spans="1:4" x14ac:dyDescent="0.35">
      <c r="A247">
        <v>7</v>
      </c>
      <c r="B247">
        <v>3.4380000000000001E-2</v>
      </c>
      <c r="C247">
        <v>2871.6480000000001</v>
      </c>
      <c r="D247">
        <v>2871.6136200000001</v>
      </c>
    </row>
    <row r="248" spans="1:4" x14ac:dyDescent="0.35">
      <c r="A248">
        <v>7</v>
      </c>
      <c r="B248">
        <v>3.4380000000000001E-2</v>
      </c>
      <c r="C248">
        <v>436.76280000000003</v>
      </c>
      <c r="D248">
        <v>436.72842000000003</v>
      </c>
    </row>
    <row r="249" spans="1:4" x14ac:dyDescent="0.35">
      <c r="A249">
        <v>7</v>
      </c>
      <c r="B249">
        <v>3.4380000000000001E-2</v>
      </c>
      <c r="C249">
        <v>240.99010000000001</v>
      </c>
      <c r="D249">
        <v>240.95572000000001</v>
      </c>
    </row>
    <row r="250" spans="1:4" x14ac:dyDescent="0.35">
      <c r="A250">
        <v>7</v>
      </c>
      <c r="B250">
        <v>3.4380000000000001E-2</v>
      </c>
      <c r="C250">
        <v>1522.6436000000001</v>
      </c>
      <c r="D250">
        <v>1522.6092200000001</v>
      </c>
    </row>
    <row r="251" spans="1:4" x14ac:dyDescent="0.35">
      <c r="A251">
        <v>7</v>
      </c>
      <c r="B251">
        <v>3.4380000000000001E-2</v>
      </c>
      <c r="C251">
        <v>321.33359999999999</v>
      </c>
      <c r="D251">
        <v>321.29921999999999</v>
      </c>
    </row>
    <row r="252" spans="1:4" x14ac:dyDescent="0.35">
      <c r="A252">
        <v>7</v>
      </c>
      <c r="B252">
        <v>3.4380000000000001E-2</v>
      </c>
      <c r="C252">
        <v>243.761</v>
      </c>
      <c r="D252">
        <v>243.72662</v>
      </c>
    </row>
    <row r="253" spans="1:4" x14ac:dyDescent="0.35">
      <c r="A253">
        <v>7</v>
      </c>
      <c r="B253">
        <v>3.4380000000000001E-2</v>
      </c>
      <c r="C253">
        <v>3205.8312000000001</v>
      </c>
      <c r="D253">
        <v>3205.79682</v>
      </c>
    </row>
    <row r="254" spans="1:4" x14ac:dyDescent="0.35">
      <c r="A254">
        <v>7</v>
      </c>
      <c r="B254">
        <v>3.4380000000000001E-2</v>
      </c>
      <c r="C254">
        <v>273.04790000000003</v>
      </c>
      <c r="D254">
        <v>273.01352000000003</v>
      </c>
    </row>
    <row r="255" spans="1:4" x14ac:dyDescent="0.35">
      <c r="A255">
        <v>7</v>
      </c>
      <c r="B255">
        <v>3.4380000000000001E-2</v>
      </c>
      <c r="C255">
        <v>232.37649999999999</v>
      </c>
      <c r="D255">
        <v>232.34211999999999</v>
      </c>
    </row>
    <row r="256" spans="1:4" x14ac:dyDescent="0.35">
      <c r="A256">
        <v>7</v>
      </c>
      <c r="B256">
        <v>3.4380000000000001E-2</v>
      </c>
      <c r="C256">
        <v>5544.8815999999997</v>
      </c>
      <c r="D256">
        <v>5544.8472199999997</v>
      </c>
    </row>
    <row r="257" spans="1:4" x14ac:dyDescent="0.35">
      <c r="A257">
        <v>7</v>
      </c>
      <c r="B257">
        <v>3.4380000000000001E-2</v>
      </c>
      <c r="C257">
        <v>2987.6687999999999</v>
      </c>
      <c r="D257">
        <v>2987.6344199999999</v>
      </c>
    </row>
    <row r="258" spans="1:4" x14ac:dyDescent="0.35">
      <c r="A258">
        <v>7</v>
      </c>
      <c r="B258">
        <v>3.4380000000000001E-2</v>
      </c>
      <c r="C258">
        <v>1719.9878000000001</v>
      </c>
      <c r="D258">
        <v>1719.9534200000001</v>
      </c>
    </row>
    <row r="259" spans="1:4" x14ac:dyDescent="0.35">
      <c r="A259">
        <v>7</v>
      </c>
      <c r="B259">
        <v>3.4380000000000001E-2</v>
      </c>
      <c r="C259">
        <v>1131.9668999999999</v>
      </c>
      <c r="D259">
        <v>1131.9325200000001</v>
      </c>
    </row>
    <row r="260" spans="1:4" x14ac:dyDescent="0.35">
      <c r="A260">
        <v>7</v>
      </c>
      <c r="B260">
        <v>3.4380000000000001E-2</v>
      </c>
      <c r="C260">
        <v>3849.9861999999998</v>
      </c>
      <c r="D260">
        <v>3849.9518200000002</v>
      </c>
    </row>
    <row r="261" spans="1:4" x14ac:dyDescent="0.35">
      <c r="A261">
        <v>7</v>
      </c>
      <c r="B261">
        <v>3.4380000000000001E-2</v>
      </c>
      <c r="C261">
        <v>297.83679999999998</v>
      </c>
      <c r="D261">
        <v>297.80241999999998</v>
      </c>
    </row>
    <row r="262" spans="1:4" x14ac:dyDescent="0.35">
      <c r="A262">
        <v>7</v>
      </c>
      <c r="B262">
        <v>3.4380000000000001E-2</v>
      </c>
      <c r="C262">
        <v>863.22810000000004</v>
      </c>
      <c r="D262">
        <v>863.19371999999998</v>
      </c>
    </row>
    <row r="263" spans="1:4" x14ac:dyDescent="0.35">
      <c r="A263">
        <v>7</v>
      </c>
      <c r="B263">
        <v>3.4380000000000001E-2</v>
      </c>
      <c r="C263">
        <v>348.22320000000002</v>
      </c>
      <c r="D263">
        <v>348.18882000000002</v>
      </c>
    </row>
    <row r="264" spans="1:4" x14ac:dyDescent="0.35">
      <c r="A264">
        <v>7</v>
      </c>
      <c r="B264">
        <v>3.4380000000000001E-2</v>
      </c>
      <c r="C264">
        <v>939.71770000000004</v>
      </c>
      <c r="D264">
        <v>939.68331999999998</v>
      </c>
    </row>
    <row r="265" spans="1:4" x14ac:dyDescent="0.35">
      <c r="A265">
        <v>7</v>
      </c>
      <c r="B265">
        <v>3.4380000000000001E-2</v>
      </c>
      <c r="C265">
        <v>779.19209999999998</v>
      </c>
      <c r="D265">
        <v>779.15772000000004</v>
      </c>
    </row>
    <row r="266" spans="1:4" x14ac:dyDescent="0.35">
      <c r="A266">
        <v>7</v>
      </c>
      <c r="B266">
        <v>3.4380000000000001E-2</v>
      </c>
      <c r="C266">
        <v>4176.1912000000002</v>
      </c>
      <c r="D266">
        <v>4176.1568200000002</v>
      </c>
    </row>
    <row r="267" spans="1:4" x14ac:dyDescent="0.35">
      <c r="A267">
        <v>7</v>
      </c>
      <c r="B267">
        <v>3.4380000000000001E-2</v>
      </c>
      <c r="C267">
        <v>503.03930000000003</v>
      </c>
      <c r="D267">
        <v>503.00492000000003</v>
      </c>
    </row>
    <row r="268" spans="1:4" x14ac:dyDescent="0.35">
      <c r="A268">
        <v>7</v>
      </c>
      <c r="B268">
        <v>3.4380000000000001E-2</v>
      </c>
      <c r="C268">
        <v>94.379800000000003</v>
      </c>
      <c r="D268">
        <v>94.345420000000004</v>
      </c>
    </row>
    <row r="269" spans="1:4" x14ac:dyDescent="0.35">
      <c r="A269">
        <v>7</v>
      </c>
      <c r="B269">
        <v>3.4380000000000001E-2</v>
      </c>
      <c r="C269">
        <v>95.568299999999994</v>
      </c>
      <c r="D269">
        <v>95.533919999999995</v>
      </c>
    </row>
    <row r="270" spans="1:4" x14ac:dyDescent="0.35">
      <c r="A270">
        <v>7</v>
      </c>
      <c r="B270">
        <v>3.4380000000000001E-2</v>
      </c>
      <c r="C270">
        <v>145.81710000000001</v>
      </c>
      <c r="D270">
        <v>145.78272000000001</v>
      </c>
    </row>
    <row r="271" spans="1:4" x14ac:dyDescent="0.35">
      <c r="A271">
        <v>7</v>
      </c>
      <c r="B271">
        <v>3.4380000000000001E-2</v>
      </c>
      <c r="C271">
        <v>143.91929999999999</v>
      </c>
      <c r="D271">
        <v>143.88491999999999</v>
      </c>
    </row>
    <row r="272" spans="1:4" x14ac:dyDescent="0.35">
      <c r="A272">
        <v>7</v>
      </c>
      <c r="B272">
        <v>3.4380000000000001E-2</v>
      </c>
      <c r="C272">
        <v>3112.1459</v>
      </c>
      <c r="D272">
        <v>3112.1115199999999</v>
      </c>
    </row>
    <row r="273" spans="1:4" x14ac:dyDescent="0.35">
      <c r="A273">
        <v>7</v>
      </c>
      <c r="B273">
        <v>3.4380000000000001E-2</v>
      </c>
      <c r="C273">
        <v>52.848100000000002</v>
      </c>
      <c r="D273">
        <v>52.813720000000004</v>
      </c>
    </row>
    <row r="274" spans="1:4" x14ac:dyDescent="0.35">
      <c r="A274">
        <v>7</v>
      </c>
      <c r="B274">
        <v>3.4380000000000001E-2</v>
      </c>
      <c r="C274">
        <v>70.159099999999995</v>
      </c>
      <c r="D274">
        <v>70.124719999999996</v>
      </c>
    </row>
    <row r="275" spans="1:4" x14ac:dyDescent="0.35">
      <c r="A275">
        <v>7</v>
      </c>
      <c r="B275">
        <v>3.4380000000000001E-2</v>
      </c>
      <c r="C275">
        <v>85.793400000000005</v>
      </c>
      <c r="D275">
        <v>85.759020000000007</v>
      </c>
    </row>
    <row r="276" spans="1:4" x14ac:dyDescent="0.35">
      <c r="A276">
        <v>7</v>
      </c>
      <c r="B276">
        <v>3.4380000000000001E-2</v>
      </c>
      <c r="C276">
        <v>116.7479</v>
      </c>
      <c r="D276">
        <v>116.71352</v>
      </c>
    </row>
    <row r="277" spans="1:4" x14ac:dyDescent="0.35">
      <c r="A277">
        <v>7</v>
      </c>
      <c r="B277">
        <v>3.4380000000000001E-2</v>
      </c>
      <c r="C277">
        <v>142.60300000000001</v>
      </c>
      <c r="D277">
        <v>142.56862000000001</v>
      </c>
    </row>
    <row r="278" spans="1:4" x14ac:dyDescent="0.35">
      <c r="A278">
        <v>7</v>
      </c>
      <c r="B278">
        <v>3.4380000000000001E-2</v>
      </c>
      <c r="C278">
        <v>71.719499999999996</v>
      </c>
      <c r="D278">
        <v>71.685119999999998</v>
      </c>
    </row>
    <row r="279" spans="1:4" x14ac:dyDescent="0.35">
      <c r="A279">
        <v>7</v>
      </c>
      <c r="B279">
        <v>3.4380000000000001E-2</v>
      </c>
      <c r="C279">
        <v>80.795100000000005</v>
      </c>
      <c r="D279">
        <v>80.760720000000006</v>
      </c>
    </row>
    <row r="280" spans="1:4" x14ac:dyDescent="0.35">
      <c r="A280">
        <v>7</v>
      </c>
      <c r="B280">
        <v>3.4380000000000001E-2</v>
      </c>
      <c r="C280">
        <v>9617.2001999999993</v>
      </c>
      <c r="D280">
        <v>9617.1658200000002</v>
      </c>
    </row>
    <row r="281" spans="1:4" x14ac:dyDescent="0.35">
      <c r="A281">
        <v>7</v>
      </c>
      <c r="B281">
        <v>3.4380000000000001E-2</v>
      </c>
      <c r="C281">
        <v>35.9253</v>
      </c>
      <c r="D281">
        <v>35.890920000000001</v>
      </c>
    </row>
    <row r="282" spans="1:4" x14ac:dyDescent="0.35">
      <c r="A282">
        <v>8</v>
      </c>
      <c r="B282">
        <v>3.4380000000000001E-2</v>
      </c>
      <c r="C282">
        <v>271.53039999999999</v>
      </c>
      <c r="D282">
        <v>271.49601999999999</v>
      </c>
    </row>
    <row r="283" spans="1:4" x14ac:dyDescent="0.35">
      <c r="A283">
        <v>8</v>
      </c>
      <c r="B283">
        <v>3.4380000000000001E-2</v>
      </c>
      <c r="C283">
        <v>553.88250000000005</v>
      </c>
      <c r="D283">
        <v>553.84811999999999</v>
      </c>
    </row>
    <row r="284" spans="1:4" x14ac:dyDescent="0.35">
      <c r="A284">
        <v>8</v>
      </c>
      <c r="B284">
        <v>3.4380000000000001E-2</v>
      </c>
      <c r="C284">
        <v>233.0205</v>
      </c>
      <c r="D284">
        <v>232.98612</v>
      </c>
    </row>
    <row r="285" spans="1:4" x14ac:dyDescent="0.35">
      <c r="A285">
        <v>8</v>
      </c>
      <c r="B285">
        <v>3.4380000000000001E-2</v>
      </c>
      <c r="C285">
        <v>923.85910000000001</v>
      </c>
      <c r="D285">
        <v>923.82471999999996</v>
      </c>
    </row>
    <row r="286" spans="1:4" x14ac:dyDescent="0.35">
      <c r="A286">
        <v>8</v>
      </c>
      <c r="B286">
        <v>3.4380000000000001E-2</v>
      </c>
      <c r="C286">
        <v>532.91520000000003</v>
      </c>
      <c r="D286">
        <v>532.88081999999997</v>
      </c>
    </row>
    <row r="287" spans="1:4" x14ac:dyDescent="0.35">
      <c r="A287">
        <v>8</v>
      </c>
      <c r="B287">
        <v>3.4380000000000001E-2</v>
      </c>
      <c r="C287">
        <v>392.13189999999997</v>
      </c>
      <c r="D287">
        <v>392.09751999999997</v>
      </c>
    </row>
    <row r="288" spans="1:4" x14ac:dyDescent="0.35">
      <c r="A288">
        <v>8</v>
      </c>
      <c r="B288">
        <v>3.4380000000000001E-2</v>
      </c>
      <c r="C288">
        <v>945.57839999999999</v>
      </c>
      <c r="D288">
        <v>945.54402000000005</v>
      </c>
    </row>
    <row r="289" spans="1:4" x14ac:dyDescent="0.35">
      <c r="A289">
        <v>8</v>
      </c>
      <c r="B289">
        <v>3.4380000000000001E-2</v>
      </c>
      <c r="C289">
        <v>2657.0205000000001</v>
      </c>
      <c r="D289">
        <v>2656.98612</v>
      </c>
    </row>
    <row r="290" spans="1:4" x14ac:dyDescent="0.35">
      <c r="A290">
        <v>8</v>
      </c>
      <c r="B290">
        <v>3.4380000000000001E-2</v>
      </c>
      <c r="C290">
        <v>228.941</v>
      </c>
      <c r="D290">
        <v>228.90662</v>
      </c>
    </row>
    <row r="291" spans="1:4" x14ac:dyDescent="0.35">
      <c r="A291">
        <v>8</v>
      </c>
      <c r="B291">
        <v>3.4380000000000001E-2</v>
      </c>
      <c r="C291">
        <v>3344.5787</v>
      </c>
      <c r="D291">
        <v>3344.54432</v>
      </c>
    </row>
    <row r="292" spans="1:4" x14ac:dyDescent="0.35">
      <c r="A292">
        <v>8</v>
      </c>
      <c r="B292">
        <v>3.4380000000000001E-2</v>
      </c>
      <c r="C292">
        <v>536.34050000000002</v>
      </c>
      <c r="D292">
        <v>536.30611999999996</v>
      </c>
    </row>
    <row r="293" spans="1:4" x14ac:dyDescent="0.35">
      <c r="A293">
        <v>8</v>
      </c>
      <c r="B293">
        <v>3.4380000000000001E-2</v>
      </c>
      <c r="C293">
        <v>334.99340000000001</v>
      </c>
      <c r="D293">
        <v>334.95902000000001</v>
      </c>
    </row>
    <row r="294" spans="1:4" x14ac:dyDescent="0.35">
      <c r="A294">
        <v>8</v>
      </c>
      <c r="B294">
        <v>3.4380000000000001E-2</v>
      </c>
      <c r="C294">
        <v>4662.4543000000003</v>
      </c>
      <c r="D294">
        <v>4662.4199200000003</v>
      </c>
    </row>
    <row r="295" spans="1:4" x14ac:dyDescent="0.35">
      <c r="A295">
        <v>8</v>
      </c>
      <c r="B295">
        <v>3.4380000000000001E-2</v>
      </c>
      <c r="C295">
        <v>752.96680000000003</v>
      </c>
      <c r="D295">
        <v>752.93241999999998</v>
      </c>
    </row>
    <row r="296" spans="1:4" x14ac:dyDescent="0.35">
      <c r="A296">
        <v>8</v>
      </c>
      <c r="B296">
        <v>3.4380000000000001E-2</v>
      </c>
      <c r="C296">
        <v>2384.4702000000002</v>
      </c>
      <c r="D296">
        <v>2384.4358200000001</v>
      </c>
    </row>
    <row r="297" spans="1:4" x14ac:dyDescent="0.35">
      <c r="A297">
        <v>8</v>
      </c>
      <c r="B297">
        <v>3.4380000000000001E-2</v>
      </c>
      <c r="C297">
        <v>608.66650000000004</v>
      </c>
      <c r="D297">
        <v>608.63211999999999</v>
      </c>
    </row>
    <row r="298" spans="1:4" x14ac:dyDescent="0.35">
      <c r="A298">
        <v>8</v>
      </c>
      <c r="B298">
        <v>3.4380000000000001E-2</v>
      </c>
      <c r="C298">
        <v>262.33730000000003</v>
      </c>
      <c r="D298">
        <v>262.30291999999997</v>
      </c>
    </row>
    <row r="299" spans="1:4" x14ac:dyDescent="0.35">
      <c r="A299">
        <v>8</v>
      </c>
      <c r="B299">
        <v>3.4380000000000001E-2</v>
      </c>
      <c r="C299">
        <v>268.07069999999999</v>
      </c>
      <c r="D299">
        <v>268.03631999999999</v>
      </c>
    </row>
    <row r="300" spans="1:4" x14ac:dyDescent="0.35">
      <c r="A300">
        <v>8</v>
      </c>
      <c r="B300">
        <v>3.4380000000000001E-2</v>
      </c>
      <c r="C300">
        <v>310.68270000000001</v>
      </c>
      <c r="D300">
        <v>310.64832000000001</v>
      </c>
    </row>
    <row r="301" spans="1:4" x14ac:dyDescent="0.35">
      <c r="A301">
        <v>8</v>
      </c>
      <c r="B301">
        <v>3.4380000000000001E-2</v>
      </c>
      <c r="C301">
        <v>6959.0146000000004</v>
      </c>
      <c r="D301">
        <v>6958.9802200000004</v>
      </c>
    </row>
    <row r="302" spans="1:4" x14ac:dyDescent="0.35">
      <c r="A302">
        <v>8</v>
      </c>
      <c r="B302">
        <v>3.4380000000000001E-2</v>
      </c>
      <c r="C302">
        <v>504.79680000000002</v>
      </c>
      <c r="D302">
        <v>504.76242000000002</v>
      </c>
    </row>
    <row r="303" spans="1:4" x14ac:dyDescent="0.35">
      <c r="A303">
        <v>8</v>
      </c>
      <c r="B303">
        <v>3.4380000000000001E-2</v>
      </c>
      <c r="C303">
        <v>302.12720000000002</v>
      </c>
      <c r="D303">
        <v>302.09282000000002</v>
      </c>
    </row>
    <row r="304" spans="1:4" x14ac:dyDescent="0.35">
      <c r="A304">
        <v>8</v>
      </c>
      <c r="B304">
        <v>3.4380000000000001E-2</v>
      </c>
      <c r="C304">
        <v>3232.1907000000001</v>
      </c>
      <c r="D304">
        <v>3232.1563200000001</v>
      </c>
    </row>
    <row r="305" spans="1:4" x14ac:dyDescent="0.35">
      <c r="A305">
        <v>8</v>
      </c>
      <c r="B305">
        <v>3.4380000000000001E-2</v>
      </c>
      <c r="C305">
        <v>1513.5978</v>
      </c>
      <c r="D305">
        <v>1513.56342</v>
      </c>
    </row>
    <row r="306" spans="1:4" x14ac:dyDescent="0.35">
      <c r="A306">
        <v>8</v>
      </c>
      <c r="B306">
        <v>3.4380000000000001E-2</v>
      </c>
      <c r="C306">
        <v>8609.2793999999994</v>
      </c>
      <c r="D306">
        <v>8609.2450200000003</v>
      </c>
    </row>
    <row r="307" spans="1:4" x14ac:dyDescent="0.35">
      <c r="A307">
        <v>8</v>
      </c>
      <c r="B307">
        <v>3.4380000000000001E-2</v>
      </c>
      <c r="C307">
        <v>7146.4679999999998</v>
      </c>
      <c r="D307">
        <v>7146.4336199999998</v>
      </c>
    </row>
    <row r="308" spans="1:4" x14ac:dyDescent="0.35">
      <c r="A308">
        <v>8</v>
      </c>
      <c r="B308">
        <v>3.4380000000000001E-2</v>
      </c>
      <c r="C308">
        <v>6932.2529999999997</v>
      </c>
      <c r="D308">
        <v>6932.2186199999996</v>
      </c>
    </row>
    <row r="309" spans="1:4" x14ac:dyDescent="0.35">
      <c r="A309">
        <v>8</v>
      </c>
      <c r="B309">
        <v>3.4380000000000001E-2</v>
      </c>
      <c r="C309">
        <v>1799.7045000000001</v>
      </c>
      <c r="D309">
        <v>1799.67012</v>
      </c>
    </row>
    <row r="310" spans="1:4" x14ac:dyDescent="0.35">
      <c r="A310">
        <v>8</v>
      </c>
      <c r="B310">
        <v>3.4380000000000001E-2</v>
      </c>
      <c r="C310">
        <v>761.38130000000001</v>
      </c>
      <c r="D310">
        <v>761.34691999999995</v>
      </c>
    </row>
    <row r="311" spans="1:4" x14ac:dyDescent="0.35">
      <c r="A311">
        <v>8</v>
      </c>
      <c r="B311">
        <v>3.4380000000000001E-2</v>
      </c>
      <c r="C311">
        <v>871.18830000000003</v>
      </c>
      <c r="D311">
        <v>871.15391999999997</v>
      </c>
    </row>
    <row r="312" spans="1:4" x14ac:dyDescent="0.35">
      <c r="A312">
        <v>8</v>
      </c>
      <c r="B312">
        <v>3.4380000000000001E-2</v>
      </c>
      <c r="C312">
        <v>251.3612</v>
      </c>
      <c r="D312">
        <v>251.32682</v>
      </c>
    </row>
    <row r="313" spans="1:4" x14ac:dyDescent="0.35">
      <c r="A313">
        <v>8</v>
      </c>
      <c r="B313">
        <v>3.4380000000000001E-2</v>
      </c>
      <c r="C313">
        <v>10405.417600000001</v>
      </c>
      <c r="D313">
        <v>10405.38322</v>
      </c>
    </row>
    <row r="314" spans="1:4" x14ac:dyDescent="0.35">
      <c r="A314">
        <v>8</v>
      </c>
      <c r="B314">
        <v>3.4380000000000001E-2</v>
      </c>
      <c r="C314">
        <v>2706.5866999999998</v>
      </c>
      <c r="D314">
        <v>2706.5523199999998</v>
      </c>
    </row>
    <row r="315" spans="1:4" x14ac:dyDescent="0.35">
      <c r="A315">
        <v>8</v>
      </c>
      <c r="B315">
        <v>3.4380000000000001E-2</v>
      </c>
      <c r="C315">
        <v>736.35839999999996</v>
      </c>
      <c r="D315">
        <v>736.32402000000002</v>
      </c>
    </row>
    <row r="316" spans="1:4" x14ac:dyDescent="0.35">
      <c r="A316">
        <v>8</v>
      </c>
      <c r="B316">
        <v>3.4380000000000001E-2</v>
      </c>
      <c r="C316">
        <v>369.59469999999999</v>
      </c>
      <c r="D316">
        <v>369.56031999999999</v>
      </c>
    </row>
    <row r="317" spans="1:4" x14ac:dyDescent="0.35">
      <c r="A317">
        <v>8</v>
      </c>
      <c r="B317">
        <v>3.4380000000000001E-2</v>
      </c>
      <c r="C317">
        <v>1340.6751999999999</v>
      </c>
      <c r="D317">
        <v>1340.6408200000001</v>
      </c>
    </row>
    <row r="318" spans="1:4" x14ac:dyDescent="0.35">
      <c r="A318">
        <v>8</v>
      </c>
      <c r="B318">
        <v>3.4380000000000001E-2</v>
      </c>
      <c r="C318">
        <v>7212.2348000000002</v>
      </c>
      <c r="D318">
        <v>7212.2004200000001</v>
      </c>
    </row>
    <row r="319" spans="1:4" x14ac:dyDescent="0.35">
      <c r="A319">
        <v>8</v>
      </c>
      <c r="B319">
        <v>3.4380000000000001E-2</v>
      </c>
      <c r="C319">
        <v>452.5385</v>
      </c>
      <c r="D319">
        <v>452.50412</v>
      </c>
    </row>
    <row r="320" spans="1:4" x14ac:dyDescent="0.35">
      <c r="A320">
        <v>8</v>
      </c>
      <c r="B320">
        <v>3.4380000000000001E-2</v>
      </c>
      <c r="C320">
        <v>479.54520000000002</v>
      </c>
      <c r="D320">
        <v>479.51082000000002</v>
      </c>
    </row>
    <row r="321" spans="1:4" x14ac:dyDescent="0.35">
      <c r="A321">
        <v>8</v>
      </c>
      <c r="B321">
        <v>3.4380000000000001E-2</v>
      </c>
      <c r="C321">
        <v>233.84350000000001</v>
      </c>
      <c r="D321">
        <v>233.80912000000001</v>
      </c>
    </row>
    <row r="322" spans="1:4" x14ac:dyDescent="0.35">
      <c r="A322">
        <v>8</v>
      </c>
      <c r="B322">
        <v>3.4380000000000001E-2</v>
      </c>
      <c r="C322">
        <v>315.96350000000001</v>
      </c>
      <c r="D322">
        <v>315.92912000000001</v>
      </c>
    </row>
    <row r="323" spans="1:4" x14ac:dyDescent="0.35">
      <c r="A323">
        <v>8</v>
      </c>
      <c r="B323">
        <v>3.4380000000000001E-2</v>
      </c>
      <c r="C323">
        <v>1750.9364</v>
      </c>
      <c r="D323">
        <v>1750.90202</v>
      </c>
    </row>
    <row r="324" spans="1:4" x14ac:dyDescent="0.35">
      <c r="A324">
        <v>8</v>
      </c>
      <c r="B324">
        <v>3.4380000000000001E-2</v>
      </c>
      <c r="C324">
        <v>1175.2865999999999</v>
      </c>
      <c r="D324">
        <v>1175.2522200000001</v>
      </c>
    </row>
    <row r="325" spans="1:4" x14ac:dyDescent="0.35">
      <c r="A325">
        <v>8</v>
      </c>
      <c r="B325">
        <v>3.4380000000000001E-2</v>
      </c>
      <c r="C325">
        <v>5013.5556999999999</v>
      </c>
      <c r="D325">
        <v>5013.5213199999998</v>
      </c>
    </row>
    <row r="326" spans="1:4" x14ac:dyDescent="0.35">
      <c r="A326">
        <v>8</v>
      </c>
      <c r="B326">
        <v>3.4380000000000001E-2</v>
      </c>
      <c r="C326">
        <v>228.22040000000001</v>
      </c>
      <c r="D326">
        <v>228.18602000000001</v>
      </c>
    </row>
    <row r="327" spans="1:4" x14ac:dyDescent="0.35">
      <c r="A327">
        <v>8</v>
      </c>
      <c r="B327">
        <v>3.4380000000000001E-2</v>
      </c>
      <c r="C327">
        <v>272.18669999999997</v>
      </c>
      <c r="D327">
        <v>272.15231999999997</v>
      </c>
    </row>
    <row r="328" spans="1:4" x14ac:dyDescent="0.35">
      <c r="A328">
        <v>8</v>
      </c>
      <c r="B328">
        <v>3.4380000000000001E-2</v>
      </c>
      <c r="C328">
        <v>1513.72</v>
      </c>
      <c r="D328">
        <v>1513.68562</v>
      </c>
    </row>
    <row r="329" spans="1:4" x14ac:dyDescent="0.35">
      <c r="A329">
        <v>8</v>
      </c>
      <c r="B329">
        <v>3.4380000000000001E-2</v>
      </c>
      <c r="C329">
        <v>267.1078</v>
      </c>
      <c r="D329">
        <v>267.07342</v>
      </c>
    </row>
    <row r="330" spans="1:4" x14ac:dyDescent="0.35">
      <c r="A330">
        <v>8</v>
      </c>
      <c r="B330">
        <v>3.4380000000000001E-2</v>
      </c>
      <c r="C330">
        <v>5298.2695999999996</v>
      </c>
      <c r="D330">
        <v>5298.2352199999996</v>
      </c>
    </row>
    <row r="331" spans="1:4" x14ac:dyDescent="0.35">
      <c r="A331">
        <v>8</v>
      </c>
      <c r="B331">
        <v>3.4380000000000001E-2</v>
      </c>
      <c r="C331">
        <v>256.48379999999997</v>
      </c>
      <c r="D331">
        <v>256.44941999999998</v>
      </c>
    </row>
    <row r="332" spans="1:4" x14ac:dyDescent="0.35">
      <c r="A332">
        <v>8</v>
      </c>
      <c r="B332">
        <v>3.4380000000000001E-2</v>
      </c>
      <c r="C332">
        <v>4405.0403999999999</v>
      </c>
      <c r="D332">
        <v>4405.0060199999998</v>
      </c>
    </row>
    <row r="333" spans="1:4" x14ac:dyDescent="0.35">
      <c r="A333">
        <v>8</v>
      </c>
      <c r="B333">
        <v>3.4380000000000001E-2</v>
      </c>
      <c r="C333">
        <v>479.03530000000001</v>
      </c>
      <c r="D333">
        <v>479.00092000000001</v>
      </c>
    </row>
    <row r="334" spans="1:4" x14ac:dyDescent="0.35">
      <c r="A334">
        <v>8</v>
      </c>
      <c r="B334">
        <v>3.4380000000000001E-2</v>
      </c>
      <c r="C334">
        <v>2584.2046999999998</v>
      </c>
      <c r="D334">
        <v>2584.1703200000002</v>
      </c>
    </row>
    <row r="335" spans="1:4" x14ac:dyDescent="0.35">
      <c r="A335">
        <v>8</v>
      </c>
      <c r="B335">
        <v>3.4380000000000001E-2</v>
      </c>
      <c r="C335">
        <v>1920.1478999999999</v>
      </c>
      <c r="D335">
        <v>1920.1135200000001</v>
      </c>
    </row>
    <row r="336" spans="1:4" x14ac:dyDescent="0.35">
      <c r="A336">
        <v>8</v>
      </c>
      <c r="B336">
        <v>3.4380000000000001E-2</v>
      </c>
      <c r="C336">
        <v>689.11680000000001</v>
      </c>
      <c r="D336">
        <v>689.08241999999996</v>
      </c>
    </row>
    <row r="337" spans="1:4" x14ac:dyDescent="0.35">
      <c r="A337">
        <v>8</v>
      </c>
      <c r="B337">
        <v>3.4380000000000001E-2</v>
      </c>
      <c r="C337">
        <v>226.20699999999999</v>
      </c>
      <c r="D337">
        <v>226.17261999999999</v>
      </c>
    </row>
    <row r="338" spans="1:4" x14ac:dyDescent="0.35">
      <c r="A338">
        <v>8</v>
      </c>
      <c r="B338">
        <v>3.4380000000000001E-2</v>
      </c>
      <c r="C338">
        <v>236.40620000000001</v>
      </c>
      <c r="D338">
        <v>236.37182000000001</v>
      </c>
    </row>
    <row r="339" spans="1:4" x14ac:dyDescent="0.35">
      <c r="A339">
        <v>8</v>
      </c>
      <c r="B339">
        <v>3.4380000000000001E-2</v>
      </c>
      <c r="C339">
        <v>3898.0354000000002</v>
      </c>
      <c r="D339">
        <v>3898.0010200000002</v>
      </c>
    </row>
    <row r="340" spans="1:4" x14ac:dyDescent="0.35">
      <c r="A340">
        <v>8</v>
      </c>
      <c r="B340">
        <v>3.4380000000000001E-2</v>
      </c>
      <c r="C340">
        <v>379.54340000000002</v>
      </c>
      <c r="D340">
        <v>379.50902000000002</v>
      </c>
    </row>
    <row r="341" spans="1:4" x14ac:dyDescent="0.35">
      <c r="A341">
        <v>8</v>
      </c>
      <c r="B341">
        <v>3.4380000000000001E-2</v>
      </c>
      <c r="C341">
        <v>151.88390000000001</v>
      </c>
      <c r="D341">
        <v>151.84952000000001</v>
      </c>
    </row>
    <row r="342" spans="1:4" x14ac:dyDescent="0.35">
      <c r="A342">
        <v>8</v>
      </c>
      <c r="B342">
        <v>3.4380000000000001E-2</v>
      </c>
      <c r="C342">
        <v>225.20660000000001</v>
      </c>
      <c r="D342">
        <v>225.17222000000001</v>
      </c>
    </row>
    <row r="343" spans="1:4" x14ac:dyDescent="0.35">
      <c r="A343">
        <v>8</v>
      </c>
      <c r="B343">
        <v>3.4380000000000001E-2</v>
      </c>
      <c r="C343">
        <v>2045.9374</v>
      </c>
      <c r="D343">
        <v>2045.90302</v>
      </c>
    </row>
    <row r="344" spans="1:4" x14ac:dyDescent="0.35">
      <c r="A344">
        <v>8</v>
      </c>
      <c r="B344">
        <v>3.4380000000000001E-2</v>
      </c>
      <c r="C344">
        <v>454.07850000000002</v>
      </c>
      <c r="D344">
        <v>454.04412000000002</v>
      </c>
    </row>
    <row r="345" spans="1:4" x14ac:dyDescent="0.35">
      <c r="A345">
        <v>8</v>
      </c>
      <c r="B345">
        <v>3.4380000000000001E-2</v>
      </c>
      <c r="C345">
        <v>1281.8598999999999</v>
      </c>
      <c r="D345">
        <v>1281.8255200000001</v>
      </c>
    </row>
    <row r="346" spans="1:4" x14ac:dyDescent="0.35">
      <c r="A346">
        <v>8</v>
      </c>
      <c r="B346">
        <v>3.4380000000000001E-2</v>
      </c>
      <c r="C346">
        <v>154.92310000000001</v>
      </c>
      <c r="D346">
        <v>154.88872000000001</v>
      </c>
    </row>
    <row r="347" spans="1:4" x14ac:dyDescent="0.35">
      <c r="A347">
        <v>8</v>
      </c>
      <c r="B347">
        <v>3.4380000000000001E-2</v>
      </c>
      <c r="C347">
        <v>155.45959999999999</v>
      </c>
      <c r="D347">
        <v>155.42522</v>
      </c>
    </row>
    <row r="348" spans="1:4" x14ac:dyDescent="0.35">
      <c r="A348">
        <v>8</v>
      </c>
      <c r="B348">
        <v>3.4380000000000001E-2</v>
      </c>
      <c r="C348">
        <v>154.17850000000001</v>
      </c>
      <c r="D348">
        <v>154.14411999999999</v>
      </c>
    </row>
    <row r="349" spans="1:4" x14ac:dyDescent="0.35">
      <c r="A349">
        <v>8</v>
      </c>
      <c r="B349">
        <v>3.4380000000000001E-2</v>
      </c>
      <c r="C349">
        <v>2632.2330999999999</v>
      </c>
      <c r="D349">
        <v>2632.1987199999999</v>
      </c>
    </row>
    <row r="350" spans="1:4" x14ac:dyDescent="0.35">
      <c r="A350">
        <v>8</v>
      </c>
      <c r="B350">
        <v>3.4380000000000001E-2</v>
      </c>
      <c r="C350">
        <v>10351.448700000001</v>
      </c>
      <c r="D350">
        <v>10351.41432</v>
      </c>
    </row>
    <row r="351" spans="1:4" x14ac:dyDescent="0.35">
      <c r="A351">
        <v>8</v>
      </c>
      <c r="B351">
        <v>3.4380000000000001E-2</v>
      </c>
      <c r="C351">
        <v>108.86450000000001</v>
      </c>
      <c r="D351">
        <v>108.83011999999999</v>
      </c>
    </row>
    <row r="352" spans="1:4" x14ac:dyDescent="0.35">
      <c r="A352">
        <v>8</v>
      </c>
      <c r="B352">
        <v>3.4380000000000001E-2</v>
      </c>
      <c r="C352">
        <v>110.7617</v>
      </c>
      <c r="D352">
        <v>110.72732000000001</v>
      </c>
    </row>
    <row r="353" spans="1:4" x14ac:dyDescent="0.35">
      <c r="A353">
        <v>8</v>
      </c>
      <c r="B353">
        <v>3.4380000000000001E-2</v>
      </c>
      <c r="C353">
        <v>64.072199999999995</v>
      </c>
      <c r="D353">
        <v>64.037819999999996</v>
      </c>
    </row>
    <row r="354" spans="1:4" x14ac:dyDescent="0.35">
      <c r="A354">
        <v>8</v>
      </c>
      <c r="B354">
        <v>3.4380000000000001E-2</v>
      </c>
      <c r="C354">
        <v>147.57579999999999</v>
      </c>
      <c r="D354">
        <v>147.54141999999999</v>
      </c>
    </row>
    <row r="355" spans="1:4" x14ac:dyDescent="0.35">
      <c r="A355">
        <v>8</v>
      </c>
      <c r="B355">
        <v>3.4380000000000001E-2</v>
      </c>
      <c r="C355">
        <v>79.072800000000001</v>
      </c>
      <c r="D355">
        <v>79.038420000000002</v>
      </c>
    </row>
    <row r="356" spans="1:4" x14ac:dyDescent="0.35">
      <c r="A356">
        <v>8</v>
      </c>
      <c r="B356">
        <v>3.4380000000000001E-2</v>
      </c>
      <c r="C356">
        <v>75.185199999999995</v>
      </c>
      <c r="D356">
        <v>75.150819999999996</v>
      </c>
    </row>
    <row r="357" spans="1:4" x14ac:dyDescent="0.35">
      <c r="A357">
        <v>8</v>
      </c>
      <c r="B357">
        <v>3.4380000000000001E-2</v>
      </c>
      <c r="C357">
        <v>67.318899999999999</v>
      </c>
      <c r="D357">
        <v>67.284520000000001</v>
      </c>
    </row>
    <row r="358" spans="1:4" x14ac:dyDescent="0.35">
      <c r="A358">
        <v>8</v>
      </c>
      <c r="B358">
        <v>3.4380000000000001E-2</v>
      </c>
      <c r="C358">
        <v>836.10879999999997</v>
      </c>
      <c r="D358">
        <v>836.07442000000003</v>
      </c>
    </row>
    <row r="359" spans="1:4" x14ac:dyDescent="0.35">
      <c r="A359">
        <v>8</v>
      </c>
      <c r="B359">
        <v>3.4380000000000001E-2</v>
      </c>
      <c r="C359">
        <v>93.961100000000002</v>
      </c>
      <c r="D359">
        <v>93.926720000000003</v>
      </c>
    </row>
    <row r="360" spans="1:4" x14ac:dyDescent="0.35">
      <c r="A360">
        <v>8</v>
      </c>
      <c r="B360">
        <v>3.4380000000000001E-2</v>
      </c>
      <c r="C360">
        <v>57.892099999999999</v>
      </c>
      <c r="D360">
        <v>57.85772</v>
      </c>
    </row>
    <row r="361" spans="1:4" x14ac:dyDescent="0.35">
      <c r="A361">
        <v>8</v>
      </c>
      <c r="B361">
        <v>3.4380000000000001E-2</v>
      </c>
      <c r="C361">
        <v>56.515799999999999</v>
      </c>
      <c r="D361">
        <v>56.48142</v>
      </c>
    </row>
    <row r="362" spans="1:4" x14ac:dyDescent="0.35">
      <c r="A362">
        <v>9</v>
      </c>
      <c r="B362">
        <v>3.4380000000000001E-2</v>
      </c>
      <c r="C362">
        <v>418.3655</v>
      </c>
      <c r="D362">
        <v>418.33112</v>
      </c>
    </row>
    <row r="363" spans="1:4" x14ac:dyDescent="0.35">
      <c r="A363">
        <v>9</v>
      </c>
      <c r="B363">
        <v>3.4380000000000001E-2</v>
      </c>
      <c r="C363">
        <v>1042.9695999999999</v>
      </c>
      <c r="D363">
        <v>1042.9352200000001</v>
      </c>
    </row>
    <row r="364" spans="1:4" x14ac:dyDescent="0.35">
      <c r="A364">
        <v>9</v>
      </c>
      <c r="B364">
        <v>3.4380000000000001E-2</v>
      </c>
      <c r="C364">
        <v>1293.5130999999999</v>
      </c>
      <c r="D364">
        <v>1293.4787200000001</v>
      </c>
    </row>
    <row r="365" spans="1:4" x14ac:dyDescent="0.35">
      <c r="A365">
        <v>9</v>
      </c>
      <c r="B365">
        <v>3.4380000000000001E-2</v>
      </c>
      <c r="C365">
        <v>323.76280000000003</v>
      </c>
      <c r="D365">
        <v>323.72842000000003</v>
      </c>
    </row>
    <row r="366" spans="1:4" x14ac:dyDescent="0.35">
      <c r="A366">
        <v>9</v>
      </c>
      <c r="B366">
        <v>3.4380000000000001E-2</v>
      </c>
      <c r="C366">
        <v>1845.6061999999999</v>
      </c>
      <c r="D366">
        <v>1845.5718199999999</v>
      </c>
    </row>
    <row r="367" spans="1:4" x14ac:dyDescent="0.35">
      <c r="A367">
        <v>9</v>
      </c>
      <c r="B367">
        <v>3.4380000000000001E-2</v>
      </c>
      <c r="C367">
        <v>392.70819999999998</v>
      </c>
      <c r="D367">
        <v>392.67381999999998</v>
      </c>
    </row>
    <row r="368" spans="1:4" x14ac:dyDescent="0.35">
      <c r="A368">
        <v>9</v>
      </c>
      <c r="B368">
        <v>3.4380000000000001E-2</v>
      </c>
      <c r="C368">
        <v>2494.4899999999998</v>
      </c>
      <c r="D368">
        <v>2494.4556200000002</v>
      </c>
    </row>
    <row r="369" spans="1:4" x14ac:dyDescent="0.35">
      <c r="A369">
        <v>9</v>
      </c>
      <c r="B369">
        <v>3.4380000000000001E-2</v>
      </c>
      <c r="C369">
        <v>3178.2170999999998</v>
      </c>
      <c r="D369">
        <v>3178.1827199999998</v>
      </c>
    </row>
    <row r="370" spans="1:4" x14ac:dyDescent="0.35">
      <c r="A370">
        <v>9</v>
      </c>
      <c r="B370">
        <v>3.4380000000000001E-2</v>
      </c>
      <c r="C370">
        <v>823.04819999999995</v>
      </c>
      <c r="D370">
        <v>823.01382000000001</v>
      </c>
    </row>
    <row r="371" spans="1:4" x14ac:dyDescent="0.35">
      <c r="A371">
        <v>9</v>
      </c>
      <c r="B371">
        <v>3.4380000000000001E-2</v>
      </c>
      <c r="C371">
        <v>463.86750000000001</v>
      </c>
      <c r="D371">
        <v>463.83312000000001</v>
      </c>
    </row>
    <row r="372" spans="1:4" x14ac:dyDescent="0.35">
      <c r="A372">
        <v>9</v>
      </c>
      <c r="B372">
        <v>3.4380000000000001E-2</v>
      </c>
      <c r="C372">
        <v>4125.2196000000004</v>
      </c>
      <c r="D372">
        <v>4125.1852200000003</v>
      </c>
    </row>
    <row r="373" spans="1:4" x14ac:dyDescent="0.35">
      <c r="A373">
        <v>9</v>
      </c>
      <c r="B373">
        <v>3.4380000000000001E-2</v>
      </c>
      <c r="C373">
        <v>4158.9479000000001</v>
      </c>
      <c r="D373">
        <v>4158.9135200000001</v>
      </c>
    </row>
    <row r="374" spans="1:4" x14ac:dyDescent="0.35">
      <c r="A374">
        <v>9</v>
      </c>
      <c r="B374">
        <v>3.4380000000000001E-2</v>
      </c>
      <c r="C374">
        <v>1266.5108</v>
      </c>
      <c r="D374">
        <v>1266.47642</v>
      </c>
    </row>
    <row r="375" spans="1:4" x14ac:dyDescent="0.35">
      <c r="A375">
        <v>9</v>
      </c>
      <c r="B375">
        <v>3.4380000000000001E-2</v>
      </c>
      <c r="C375">
        <v>5229.4723000000004</v>
      </c>
      <c r="D375">
        <v>5229.4379200000003</v>
      </c>
    </row>
    <row r="376" spans="1:4" x14ac:dyDescent="0.35">
      <c r="A376">
        <v>9</v>
      </c>
      <c r="B376">
        <v>3.4380000000000001E-2</v>
      </c>
      <c r="C376">
        <v>415.26839999999999</v>
      </c>
      <c r="D376">
        <v>415.23401999999999</v>
      </c>
    </row>
    <row r="377" spans="1:4" x14ac:dyDescent="0.35">
      <c r="A377">
        <v>9</v>
      </c>
      <c r="B377">
        <v>3.4380000000000001E-2</v>
      </c>
      <c r="C377">
        <v>339.65940000000001</v>
      </c>
      <c r="D377">
        <v>339.62502000000001</v>
      </c>
    </row>
    <row r="378" spans="1:4" x14ac:dyDescent="0.35">
      <c r="A378">
        <v>9</v>
      </c>
      <c r="B378">
        <v>3.4380000000000001E-2</v>
      </c>
      <c r="C378">
        <v>3888.8580999999999</v>
      </c>
      <c r="D378">
        <v>3888.8237199999999</v>
      </c>
    </row>
    <row r="379" spans="1:4" x14ac:dyDescent="0.35">
      <c r="A379">
        <v>9</v>
      </c>
      <c r="B379">
        <v>3.4380000000000001E-2</v>
      </c>
      <c r="C379">
        <v>2143.4252999999999</v>
      </c>
      <c r="D379">
        <v>2143.3909199999998</v>
      </c>
    </row>
    <row r="380" spans="1:4" x14ac:dyDescent="0.35">
      <c r="A380">
        <v>9</v>
      </c>
      <c r="B380">
        <v>3.4380000000000001E-2</v>
      </c>
      <c r="C380">
        <v>3750.5693999999999</v>
      </c>
      <c r="D380">
        <v>3750.5350199999998</v>
      </c>
    </row>
    <row r="381" spans="1:4" x14ac:dyDescent="0.35">
      <c r="A381">
        <v>9</v>
      </c>
      <c r="B381">
        <v>3.4380000000000001E-2</v>
      </c>
      <c r="C381">
        <v>7246.1912000000002</v>
      </c>
      <c r="D381">
        <v>7246.1568200000002</v>
      </c>
    </row>
    <row r="382" spans="1:4" x14ac:dyDescent="0.35">
      <c r="A382">
        <v>9</v>
      </c>
      <c r="B382">
        <v>3.4380000000000001E-2</v>
      </c>
      <c r="C382">
        <v>6483.1232</v>
      </c>
      <c r="D382">
        <v>6483.0888199999999</v>
      </c>
    </row>
    <row r="383" spans="1:4" x14ac:dyDescent="0.35">
      <c r="A383">
        <v>9</v>
      </c>
      <c r="B383">
        <v>3.4380000000000001E-2</v>
      </c>
      <c r="C383">
        <v>1919.1324</v>
      </c>
      <c r="D383">
        <v>1919.0980199999999</v>
      </c>
    </row>
    <row r="384" spans="1:4" x14ac:dyDescent="0.35">
      <c r="A384">
        <v>9</v>
      </c>
      <c r="B384">
        <v>3.4380000000000001E-2</v>
      </c>
      <c r="C384">
        <v>270.22359999999998</v>
      </c>
      <c r="D384">
        <v>270.18921999999998</v>
      </c>
    </row>
    <row r="385" spans="1:4" x14ac:dyDescent="0.35">
      <c r="A385">
        <v>9</v>
      </c>
      <c r="B385">
        <v>3.4380000000000001E-2</v>
      </c>
      <c r="C385">
        <v>314.77300000000002</v>
      </c>
      <c r="D385">
        <v>314.73862000000003</v>
      </c>
    </row>
    <row r="386" spans="1:4" x14ac:dyDescent="0.35">
      <c r="A386">
        <v>9</v>
      </c>
      <c r="B386">
        <v>3.4380000000000001E-2</v>
      </c>
      <c r="C386">
        <v>261.35090000000002</v>
      </c>
      <c r="D386">
        <v>261.31652000000003</v>
      </c>
    </row>
    <row r="387" spans="1:4" x14ac:dyDescent="0.35">
      <c r="A387">
        <v>9</v>
      </c>
      <c r="B387">
        <v>3.4380000000000001E-2</v>
      </c>
      <c r="C387">
        <v>456.25150000000002</v>
      </c>
      <c r="D387">
        <v>456.21712000000002</v>
      </c>
    </row>
    <row r="388" spans="1:4" x14ac:dyDescent="0.35">
      <c r="A388">
        <v>9</v>
      </c>
      <c r="B388">
        <v>3.4380000000000001E-2</v>
      </c>
      <c r="C388">
        <v>4787.8855000000003</v>
      </c>
      <c r="D388">
        <v>4787.8511200000003</v>
      </c>
    </row>
    <row r="389" spans="1:4" x14ac:dyDescent="0.35">
      <c r="A389">
        <v>9</v>
      </c>
      <c r="B389">
        <v>3.4380000000000001E-2</v>
      </c>
      <c r="C389">
        <v>476.31799999999998</v>
      </c>
      <c r="D389">
        <v>476.28361999999998</v>
      </c>
    </row>
    <row r="390" spans="1:4" x14ac:dyDescent="0.35">
      <c r="A390">
        <v>9</v>
      </c>
      <c r="B390">
        <v>3.4380000000000001E-2</v>
      </c>
      <c r="C390">
        <v>4175.0253000000002</v>
      </c>
      <c r="D390">
        <v>4174.9909200000002</v>
      </c>
    </row>
    <row r="391" spans="1:4" x14ac:dyDescent="0.35">
      <c r="A391">
        <v>9</v>
      </c>
      <c r="B391">
        <v>3.4380000000000001E-2</v>
      </c>
      <c r="C391">
        <v>471.0437</v>
      </c>
      <c r="D391">
        <v>471.00932</v>
      </c>
    </row>
    <row r="392" spans="1:4" x14ac:dyDescent="0.35">
      <c r="A392">
        <v>9</v>
      </c>
      <c r="B392">
        <v>3.4380000000000001E-2</v>
      </c>
      <c r="C392">
        <v>3690.3051999999998</v>
      </c>
      <c r="D392">
        <v>3690.2708200000002</v>
      </c>
    </row>
    <row r="393" spans="1:4" x14ac:dyDescent="0.35">
      <c r="A393">
        <v>9</v>
      </c>
      <c r="B393">
        <v>3.4380000000000001E-2</v>
      </c>
      <c r="C393">
        <v>3523.7453</v>
      </c>
      <c r="D393">
        <v>3523.71092</v>
      </c>
    </row>
    <row r="394" spans="1:4" x14ac:dyDescent="0.35">
      <c r="A394">
        <v>9</v>
      </c>
      <c r="B394">
        <v>3.4380000000000001E-2</v>
      </c>
      <c r="C394">
        <v>5184.5702000000001</v>
      </c>
      <c r="D394">
        <v>5184.5358200000001</v>
      </c>
    </row>
    <row r="395" spans="1:4" x14ac:dyDescent="0.35">
      <c r="A395">
        <v>9</v>
      </c>
      <c r="B395">
        <v>3.4380000000000001E-2</v>
      </c>
      <c r="C395">
        <v>4845.5977999999996</v>
      </c>
      <c r="D395">
        <v>4845.5634200000004</v>
      </c>
    </row>
    <row r="396" spans="1:4" x14ac:dyDescent="0.35">
      <c r="A396">
        <v>9</v>
      </c>
      <c r="B396">
        <v>3.4380000000000001E-2</v>
      </c>
      <c r="C396">
        <v>353.4984</v>
      </c>
      <c r="D396">
        <v>353.46402</v>
      </c>
    </row>
    <row r="397" spans="1:4" x14ac:dyDescent="0.35">
      <c r="A397">
        <v>9</v>
      </c>
      <c r="B397">
        <v>3.4380000000000001E-2</v>
      </c>
      <c r="C397">
        <v>1997.9838999999999</v>
      </c>
      <c r="D397">
        <v>1997.9495199999999</v>
      </c>
    </row>
    <row r="398" spans="1:4" x14ac:dyDescent="0.35">
      <c r="A398">
        <v>9</v>
      </c>
      <c r="B398">
        <v>3.4380000000000001E-2</v>
      </c>
      <c r="C398">
        <v>2040.356</v>
      </c>
      <c r="D398">
        <v>2040.3216199999999</v>
      </c>
    </row>
    <row r="399" spans="1:4" x14ac:dyDescent="0.35">
      <c r="A399">
        <v>9</v>
      </c>
      <c r="B399">
        <v>3.4380000000000001E-2</v>
      </c>
      <c r="C399">
        <v>273.39699999999999</v>
      </c>
      <c r="D399">
        <v>273.36261999999999</v>
      </c>
    </row>
    <row r="400" spans="1:4" x14ac:dyDescent="0.35">
      <c r="A400">
        <v>9</v>
      </c>
      <c r="B400">
        <v>3.4380000000000001E-2</v>
      </c>
      <c r="C400">
        <v>8590.3055000000004</v>
      </c>
      <c r="D400">
        <v>8590.2711199999994</v>
      </c>
    </row>
    <row r="401" spans="1:4" x14ac:dyDescent="0.35">
      <c r="A401">
        <v>9</v>
      </c>
      <c r="B401">
        <v>3.4380000000000001E-2</v>
      </c>
      <c r="C401">
        <v>410.3021</v>
      </c>
      <c r="D401">
        <v>410.26772</v>
      </c>
    </row>
    <row r="402" spans="1:4" x14ac:dyDescent="0.35">
      <c r="A402">
        <v>9</v>
      </c>
      <c r="B402">
        <v>3.4380000000000001E-2</v>
      </c>
      <c r="C402">
        <v>3116.2228</v>
      </c>
      <c r="D402">
        <v>3116.18842</v>
      </c>
    </row>
    <row r="403" spans="1:4" x14ac:dyDescent="0.35">
      <c r="A403">
        <v>9</v>
      </c>
      <c r="B403">
        <v>3.4380000000000001E-2</v>
      </c>
      <c r="C403">
        <v>281.63979999999998</v>
      </c>
      <c r="D403">
        <v>281.60541999999998</v>
      </c>
    </row>
    <row r="404" spans="1:4" x14ac:dyDescent="0.35">
      <c r="A404">
        <v>9</v>
      </c>
      <c r="B404">
        <v>3.4380000000000001E-2</v>
      </c>
      <c r="C404">
        <v>2361.2478000000001</v>
      </c>
      <c r="D404">
        <v>2361.21342</v>
      </c>
    </row>
    <row r="405" spans="1:4" x14ac:dyDescent="0.35">
      <c r="A405">
        <v>9</v>
      </c>
      <c r="B405">
        <v>3.4380000000000001E-2</v>
      </c>
      <c r="C405">
        <v>3544.1678999999999</v>
      </c>
      <c r="D405">
        <v>3544.1335199999999</v>
      </c>
    </row>
    <row r="406" spans="1:4" x14ac:dyDescent="0.35">
      <c r="A406">
        <v>9</v>
      </c>
      <c r="B406">
        <v>3.4380000000000001E-2</v>
      </c>
      <c r="C406">
        <v>1147.2883999999999</v>
      </c>
      <c r="D406">
        <v>1147.2540200000001</v>
      </c>
    </row>
    <row r="407" spans="1:4" x14ac:dyDescent="0.35">
      <c r="A407">
        <v>9</v>
      </c>
      <c r="B407">
        <v>3.4380000000000001E-2</v>
      </c>
      <c r="C407">
        <v>305.67020000000002</v>
      </c>
      <c r="D407">
        <v>305.63582000000002</v>
      </c>
    </row>
    <row r="408" spans="1:4" x14ac:dyDescent="0.35">
      <c r="A408">
        <v>9</v>
      </c>
      <c r="B408">
        <v>3.4380000000000001E-2</v>
      </c>
      <c r="C408">
        <v>1305.4683</v>
      </c>
      <c r="D408">
        <v>1305.4339199999999</v>
      </c>
    </row>
    <row r="409" spans="1:4" x14ac:dyDescent="0.35">
      <c r="A409">
        <v>9</v>
      </c>
      <c r="B409">
        <v>3.4380000000000001E-2</v>
      </c>
      <c r="C409">
        <v>305.1823</v>
      </c>
      <c r="D409">
        <v>305.14792</v>
      </c>
    </row>
    <row r="410" spans="1:4" x14ac:dyDescent="0.35">
      <c r="A410">
        <v>9</v>
      </c>
      <c r="B410">
        <v>3.4380000000000001E-2</v>
      </c>
      <c r="C410">
        <v>407.98360000000002</v>
      </c>
      <c r="D410">
        <v>407.94922000000003</v>
      </c>
    </row>
    <row r="411" spans="1:4" x14ac:dyDescent="0.35">
      <c r="A411">
        <v>9</v>
      </c>
      <c r="B411">
        <v>3.4380000000000001E-2</v>
      </c>
      <c r="C411">
        <v>15466.0533</v>
      </c>
      <c r="D411">
        <v>15466.01892</v>
      </c>
    </row>
    <row r="412" spans="1:4" x14ac:dyDescent="0.35">
      <c r="A412">
        <v>9</v>
      </c>
      <c r="B412">
        <v>3.4380000000000001E-2</v>
      </c>
      <c r="C412">
        <v>4052.7581</v>
      </c>
      <c r="D412">
        <v>4052.72372</v>
      </c>
    </row>
    <row r="413" spans="1:4" x14ac:dyDescent="0.35">
      <c r="A413">
        <v>9</v>
      </c>
      <c r="B413">
        <v>3.4380000000000001E-2</v>
      </c>
      <c r="C413">
        <v>2817.1325999999999</v>
      </c>
      <c r="D413">
        <v>2817.0982199999999</v>
      </c>
    </row>
    <row r="414" spans="1:4" x14ac:dyDescent="0.35">
      <c r="A414">
        <v>9</v>
      </c>
      <c r="B414">
        <v>3.4380000000000001E-2</v>
      </c>
      <c r="C414">
        <v>459.63889999999998</v>
      </c>
      <c r="D414">
        <v>459.60451999999998</v>
      </c>
    </row>
    <row r="415" spans="1:4" x14ac:dyDescent="0.35">
      <c r="A415">
        <v>9</v>
      </c>
      <c r="B415">
        <v>3.4380000000000001E-2</v>
      </c>
      <c r="C415">
        <v>4643.6714000000002</v>
      </c>
      <c r="D415">
        <v>4643.6370200000001</v>
      </c>
    </row>
    <row r="416" spans="1:4" x14ac:dyDescent="0.35">
      <c r="A416">
        <v>9</v>
      </c>
      <c r="B416">
        <v>3.4380000000000001E-2</v>
      </c>
      <c r="C416">
        <v>379.4332</v>
      </c>
      <c r="D416">
        <v>379.39882</v>
      </c>
    </row>
    <row r="417" spans="1:4" x14ac:dyDescent="0.35">
      <c r="A417">
        <v>9</v>
      </c>
      <c r="B417">
        <v>3.4380000000000001E-2</v>
      </c>
      <c r="C417">
        <v>6016.7943999999998</v>
      </c>
      <c r="D417">
        <v>6016.7600199999997</v>
      </c>
    </row>
    <row r="418" spans="1:4" x14ac:dyDescent="0.35">
      <c r="A418">
        <v>9</v>
      </c>
      <c r="B418">
        <v>3.4380000000000001E-2</v>
      </c>
      <c r="C418">
        <v>493.45659999999998</v>
      </c>
      <c r="D418">
        <v>493.42221999999998</v>
      </c>
    </row>
    <row r="419" spans="1:4" x14ac:dyDescent="0.35">
      <c r="A419">
        <v>9</v>
      </c>
      <c r="B419">
        <v>3.4380000000000001E-2</v>
      </c>
      <c r="C419">
        <v>9947.5671999999995</v>
      </c>
      <c r="D419">
        <v>9947.5328200000004</v>
      </c>
    </row>
    <row r="420" spans="1:4" x14ac:dyDescent="0.35">
      <c r="A420">
        <v>9</v>
      </c>
      <c r="B420">
        <v>3.4380000000000001E-2</v>
      </c>
      <c r="C420">
        <v>2803.6077</v>
      </c>
      <c r="D420">
        <v>2803.57332</v>
      </c>
    </row>
    <row r="421" spans="1:4" x14ac:dyDescent="0.35">
      <c r="A421">
        <v>9</v>
      </c>
      <c r="B421">
        <v>3.4380000000000001E-2</v>
      </c>
      <c r="C421">
        <v>3730.8620000000001</v>
      </c>
      <c r="D421">
        <v>3730.82762</v>
      </c>
    </row>
    <row r="422" spans="1:4" x14ac:dyDescent="0.35">
      <c r="A422">
        <v>9</v>
      </c>
      <c r="B422">
        <v>3.4380000000000001E-2</v>
      </c>
      <c r="C422">
        <v>3079.7782999999999</v>
      </c>
      <c r="D422">
        <v>3079.7439199999999</v>
      </c>
    </row>
    <row r="423" spans="1:4" x14ac:dyDescent="0.35">
      <c r="A423">
        <v>9</v>
      </c>
      <c r="B423">
        <v>3.4380000000000001E-2</v>
      </c>
      <c r="C423">
        <v>4819.6732000000002</v>
      </c>
      <c r="D423">
        <v>4819.6388200000001</v>
      </c>
    </row>
    <row r="424" spans="1:4" x14ac:dyDescent="0.35">
      <c r="A424">
        <v>9</v>
      </c>
      <c r="B424">
        <v>3.4380000000000001E-2</v>
      </c>
      <c r="C424">
        <v>1587.8970999999999</v>
      </c>
      <c r="D424">
        <v>1587.8627200000001</v>
      </c>
    </row>
    <row r="425" spans="1:4" x14ac:dyDescent="0.35">
      <c r="A425">
        <v>9</v>
      </c>
      <c r="B425">
        <v>3.4380000000000001E-2</v>
      </c>
      <c r="C425">
        <v>11773.737499999999</v>
      </c>
      <c r="D425">
        <v>11773.70312</v>
      </c>
    </row>
    <row r="426" spans="1:4" x14ac:dyDescent="0.35">
      <c r="A426">
        <v>9</v>
      </c>
      <c r="B426">
        <v>3.4380000000000001E-2</v>
      </c>
      <c r="C426">
        <v>289.79320000000001</v>
      </c>
      <c r="D426">
        <v>289.75882000000001</v>
      </c>
    </row>
    <row r="427" spans="1:4" x14ac:dyDescent="0.35">
      <c r="A427">
        <v>9</v>
      </c>
      <c r="B427">
        <v>3.4380000000000001E-2</v>
      </c>
      <c r="C427">
        <v>1309.8851999999999</v>
      </c>
      <c r="D427">
        <v>1309.8508200000001</v>
      </c>
    </row>
    <row r="428" spans="1:4" x14ac:dyDescent="0.35">
      <c r="A428">
        <v>9</v>
      </c>
      <c r="B428">
        <v>3.4380000000000001E-2</v>
      </c>
      <c r="C428">
        <v>227.40110000000001</v>
      </c>
      <c r="D428">
        <v>227.36671999999999</v>
      </c>
    </row>
    <row r="429" spans="1:4" x14ac:dyDescent="0.35">
      <c r="A429">
        <v>9</v>
      </c>
      <c r="B429">
        <v>3.4380000000000001E-2</v>
      </c>
      <c r="C429">
        <v>3562.3168000000001</v>
      </c>
      <c r="D429">
        <v>3562.28242</v>
      </c>
    </row>
    <row r="430" spans="1:4" x14ac:dyDescent="0.35">
      <c r="A430">
        <v>9</v>
      </c>
      <c r="B430">
        <v>3.4380000000000001E-2</v>
      </c>
      <c r="C430">
        <v>237.161</v>
      </c>
      <c r="D430">
        <v>237.12662</v>
      </c>
    </row>
    <row r="431" spans="1:4" x14ac:dyDescent="0.35">
      <c r="A431">
        <v>9</v>
      </c>
      <c r="B431">
        <v>3.4380000000000001E-2</v>
      </c>
      <c r="C431">
        <v>292.34289999999999</v>
      </c>
      <c r="D431">
        <v>292.30851999999999</v>
      </c>
    </row>
    <row r="432" spans="1:4" x14ac:dyDescent="0.35">
      <c r="A432">
        <v>9</v>
      </c>
      <c r="B432">
        <v>3.4380000000000001E-2</v>
      </c>
      <c r="C432">
        <v>3155.6986999999999</v>
      </c>
      <c r="D432">
        <v>3155.6643199999999</v>
      </c>
    </row>
    <row r="433" spans="1:4" x14ac:dyDescent="0.35">
      <c r="A433">
        <v>9</v>
      </c>
      <c r="B433">
        <v>3.4380000000000001E-2</v>
      </c>
      <c r="C433">
        <v>1723.5326</v>
      </c>
      <c r="D433">
        <v>1723.4982199999999</v>
      </c>
    </row>
    <row r="434" spans="1:4" x14ac:dyDescent="0.35">
      <c r="A434">
        <v>9</v>
      </c>
      <c r="B434">
        <v>3.4380000000000001E-2</v>
      </c>
      <c r="C434">
        <v>346.25009999999997</v>
      </c>
      <c r="D434">
        <v>346.21571999999998</v>
      </c>
    </row>
    <row r="435" spans="1:4" x14ac:dyDescent="0.35">
      <c r="A435">
        <v>9</v>
      </c>
      <c r="B435">
        <v>3.4380000000000001E-2</v>
      </c>
      <c r="C435">
        <v>437.4871</v>
      </c>
      <c r="D435">
        <v>437.45272</v>
      </c>
    </row>
    <row r="436" spans="1:4" x14ac:dyDescent="0.35">
      <c r="A436">
        <v>9</v>
      </c>
      <c r="B436">
        <v>3.4380000000000001E-2</v>
      </c>
      <c r="C436">
        <v>5217.5020999999997</v>
      </c>
      <c r="D436">
        <v>5217.4677199999996</v>
      </c>
    </row>
    <row r="437" spans="1:4" x14ac:dyDescent="0.35">
      <c r="A437">
        <v>9</v>
      </c>
      <c r="B437">
        <v>3.4380000000000001E-2</v>
      </c>
      <c r="C437">
        <v>380.42599999999999</v>
      </c>
      <c r="D437">
        <v>380.39161999999999</v>
      </c>
    </row>
    <row r="438" spans="1:4" x14ac:dyDescent="0.35">
      <c r="A438">
        <v>9</v>
      </c>
      <c r="B438">
        <v>3.4380000000000001E-2</v>
      </c>
      <c r="C438">
        <v>1029.5684000000001</v>
      </c>
      <c r="D438">
        <v>1029.5340200000001</v>
      </c>
    </row>
    <row r="439" spans="1:4" x14ac:dyDescent="0.35">
      <c r="A439">
        <v>9</v>
      </c>
      <c r="B439">
        <v>3.4380000000000001E-2</v>
      </c>
      <c r="C439">
        <v>919.303</v>
      </c>
      <c r="D439">
        <v>919.26862000000006</v>
      </c>
    </row>
    <row r="440" spans="1:4" x14ac:dyDescent="0.35">
      <c r="A440">
        <v>9</v>
      </c>
      <c r="B440">
        <v>3.4380000000000001E-2</v>
      </c>
      <c r="C440">
        <v>240.81280000000001</v>
      </c>
      <c r="D440">
        <v>240.77842000000001</v>
      </c>
    </row>
    <row r="441" spans="1:4" x14ac:dyDescent="0.35">
      <c r="A441">
        <v>9</v>
      </c>
      <c r="B441">
        <v>3.4380000000000001E-2</v>
      </c>
      <c r="C441">
        <v>376.01900000000001</v>
      </c>
      <c r="D441">
        <v>375.98462000000001</v>
      </c>
    </row>
    <row r="442" spans="1:4" x14ac:dyDescent="0.35">
      <c r="A442">
        <v>9</v>
      </c>
      <c r="B442">
        <v>3.4380000000000001E-2</v>
      </c>
      <c r="C442">
        <v>809.40390000000002</v>
      </c>
      <c r="D442">
        <v>809.36951999999997</v>
      </c>
    </row>
    <row r="443" spans="1:4" x14ac:dyDescent="0.35">
      <c r="A443">
        <v>9</v>
      </c>
      <c r="B443">
        <v>3.4380000000000001E-2</v>
      </c>
      <c r="C443">
        <v>197.96889999999999</v>
      </c>
      <c r="D443">
        <v>197.93451999999999</v>
      </c>
    </row>
    <row r="444" spans="1:4" x14ac:dyDescent="0.35">
      <c r="A444">
        <v>9</v>
      </c>
      <c r="B444">
        <v>3.4380000000000001E-2</v>
      </c>
      <c r="C444">
        <v>265.5829</v>
      </c>
      <c r="D444">
        <v>265.54852</v>
      </c>
    </row>
    <row r="445" spans="1:4" x14ac:dyDescent="0.35">
      <c r="A445">
        <v>9</v>
      </c>
      <c r="B445">
        <v>3.4380000000000001E-2</v>
      </c>
      <c r="C445">
        <v>3816.3049999999998</v>
      </c>
      <c r="D445">
        <v>3816.2706199999998</v>
      </c>
    </row>
    <row r="446" spans="1:4" x14ac:dyDescent="0.35">
      <c r="A446">
        <v>9</v>
      </c>
      <c r="B446">
        <v>3.4380000000000001E-2</v>
      </c>
      <c r="C446">
        <v>5089.2263000000003</v>
      </c>
      <c r="D446">
        <v>5089.1919200000002</v>
      </c>
    </row>
    <row r="447" spans="1:4" x14ac:dyDescent="0.35">
      <c r="A447">
        <v>9</v>
      </c>
      <c r="B447">
        <v>3.4380000000000001E-2</v>
      </c>
      <c r="C447">
        <v>2048.7564000000002</v>
      </c>
      <c r="D447">
        <v>2048.7220200000002</v>
      </c>
    </row>
    <row r="448" spans="1:4" x14ac:dyDescent="0.35">
      <c r="A448">
        <v>9</v>
      </c>
      <c r="B448">
        <v>3.4380000000000001E-2</v>
      </c>
      <c r="C448">
        <v>61.488599999999998</v>
      </c>
      <c r="D448">
        <v>61.454219999999999</v>
      </c>
    </row>
    <row r="449" spans="1:4" x14ac:dyDescent="0.35">
      <c r="A449">
        <v>9</v>
      </c>
      <c r="B449">
        <v>3.4380000000000001E-2</v>
      </c>
      <c r="C449">
        <v>5668.7350999999999</v>
      </c>
      <c r="D449">
        <v>5668.7007199999998</v>
      </c>
    </row>
    <row r="450" spans="1:4" x14ac:dyDescent="0.35">
      <c r="A450">
        <v>9</v>
      </c>
      <c r="B450">
        <v>3.4380000000000001E-2</v>
      </c>
      <c r="C450">
        <v>34.207700000000003</v>
      </c>
      <c r="D450">
        <v>34.173319999999997</v>
      </c>
    </row>
    <row r="451" spans="1:4" x14ac:dyDescent="0.35">
      <c r="A451">
        <v>9</v>
      </c>
      <c r="B451">
        <v>3.4380000000000001E-2</v>
      </c>
      <c r="C451">
        <v>86.913600000000002</v>
      </c>
      <c r="D451">
        <v>86.879220000000004</v>
      </c>
    </row>
    <row r="452" spans="1:4" x14ac:dyDescent="0.35">
      <c r="A452">
        <v>10</v>
      </c>
      <c r="B452">
        <v>3.4380000000000001E-2</v>
      </c>
      <c r="C452">
        <v>904.42139999999995</v>
      </c>
      <c r="D452">
        <v>904.38702000000001</v>
      </c>
    </row>
    <row r="453" spans="1:4" x14ac:dyDescent="0.35">
      <c r="A453">
        <v>10</v>
      </c>
      <c r="B453">
        <v>3.4380000000000001E-2</v>
      </c>
      <c r="C453">
        <v>1040.5337</v>
      </c>
      <c r="D453">
        <v>1040.4993199999999</v>
      </c>
    </row>
    <row r="454" spans="1:4" x14ac:dyDescent="0.35">
      <c r="A454">
        <v>10</v>
      </c>
      <c r="B454">
        <v>3.4380000000000001E-2</v>
      </c>
      <c r="C454">
        <v>1399.7668000000001</v>
      </c>
      <c r="D454">
        <v>1399.73242</v>
      </c>
    </row>
    <row r="455" spans="1:4" x14ac:dyDescent="0.35">
      <c r="A455">
        <v>10</v>
      </c>
      <c r="B455">
        <v>3.4380000000000001E-2</v>
      </c>
      <c r="C455">
        <v>438.50049999999999</v>
      </c>
      <c r="D455">
        <v>438.46611999999999</v>
      </c>
    </row>
    <row r="456" spans="1:4" x14ac:dyDescent="0.35">
      <c r="A456">
        <v>10</v>
      </c>
      <c r="B456">
        <v>3.4380000000000001E-2</v>
      </c>
      <c r="C456">
        <v>2142.37</v>
      </c>
      <c r="D456">
        <v>2142.3356199999998</v>
      </c>
    </row>
    <row r="457" spans="1:4" x14ac:dyDescent="0.35">
      <c r="A457">
        <v>10</v>
      </c>
      <c r="B457">
        <v>3.4380000000000001E-2</v>
      </c>
      <c r="C457">
        <v>2808.6840000000002</v>
      </c>
      <c r="D457">
        <v>2808.6496200000001</v>
      </c>
    </row>
    <row r="458" spans="1:4" x14ac:dyDescent="0.35">
      <c r="A458">
        <v>10</v>
      </c>
      <c r="B458">
        <v>3.4380000000000001E-2</v>
      </c>
      <c r="C458">
        <v>376.53579999999999</v>
      </c>
      <c r="D458">
        <v>376.50142</v>
      </c>
    </row>
    <row r="459" spans="1:4" x14ac:dyDescent="0.35">
      <c r="A459">
        <v>10</v>
      </c>
      <c r="B459">
        <v>3.4380000000000001E-2</v>
      </c>
      <c r="C459">
        <v>1234.3197</v>
      </c>
      <c r="D459">
        <v>1234.28532</v>
      </c>
    </row>
    <row r="460" spans="1:4" x14ac:dyDescent="0.35">
      <c r="A460">
        <v>10</v>
      </c>
      <c r="B460">
        <v>3.4380000000000001E-2</v>
      </c>
      <c r="C460">
        <v>2611.0437999999999</v>
      </c>
      <c r="D460">
        <v>2611.0094199999999</v>
      </c>
    </row>
    <row r="461" spans="1:4" x14ac:dyDescent="0.35">
      <c r="A461">
        <v>10</v>
      </c>
      <c r="B461">
        <v>3.4380000000000001E-2</v>
      </c>
      <c r="C461">
        <v>4284.0932000000003</v>
      </c>
      <c r="D461">
        <v>4284.0588200000002</v>
      </c>
    </row>
    <row r="462" spans="1:4" x14ac:dyDescent="0.35">
      <c r="A462">
        <v>10</v>
      </c>
      <c r="B462">
        <v>3.4380000000000001E-2</v>
      </c>
      <c r="C462">
        <v>1206.0356999999999</v>
      </c>
      <c r="D462">
        <v>1206.0013200000001</v>
      </c>
    </row>
    <row r="463" spans="1:4" x14ac:dyDescent="0.35">
      <c r="A463">
        <v>10</v>
      </c>
      <c r="B463">
        <v>3.4380000000000001E-2</v>
      </c>
      <c r="C463">
        <v>4966.9115000000002</v>
      </c>
      <c r="D463">
        <v>4966.8771200000001</v>
      </c>
    </row>
    <row r="464" spans="1:4" x14ac:dyDescent="0.35">
      <c r="A464">
        <v>10</v>
      </c>
      <c r="B464">
        <v>3.4380000000000001E-2</v>
      </c>
      <c r="C464">
        <v>1128.097</v>
      </c>
      <c r="D464">
        <v>1128.0626199999999</v>
      </c>
    </row>
    <row r="465" spans="1:4" x14ac:dyDescent="0.35">
      <c r="A465">
        <v>10</v>
      </c>
      <c r="B465">
        <v>3.4380000000000001E-2</v>
      </c>
      <c r="C465">
        <v>465.49169999999998</v>
      </c>
      <c r="D465">
        <v>465.45731999999998</v>
      </c>
    </row>
    <row r="466" spans="1:4" x14ac:dyDescent="0.35">
      <c r="A466">
        <v>10</v>
      </c>
      <c r="B466">
        <v>3.4380000000000001E-2</v>
      </c>
      <c r="C466">
        <v>2816.4175</v>
      </c>
      <c r="D466">
        <v>2816.38312</v>
      </c>
    </row>
    <row r="467" spans="1:4" x14ac:dyDescent="0.35">
      <c r="A467">
        <v>10</v>
      </c>
      <c r="B467">
        <v>3.4380000000000001E-2</v>
      </c>
      <c r="C467">
        <v>327.77670000000001</v>
      </c>
      <c r="D467">
        <v>327.74232000000001</v>
      </c>
    </row>
    <row r="468" spans="1:4" x14ac:dyDescent="0.35">
      <c r="A468">
        <v>10</v>
      </c>
      <c r="B468">
        <v>3.4380000000000001E-2</v>
      </c>
      <c r="C468">
        <v>372.02780000000001</v>
      </c>
      <c r="D468">
        <v>371.99342000000001</v>
      </c>
    </row>
    <row r="469" spans="1:4" x14ac:dyDescent="0.35">
      <c r="A469">
        <v>10</v>
      </c>
      <c r="B469">
        <v>3.4380000000000001E-2</v>
      </c>
      <c r="C469">
        <v>3548.6640000000002</v>
      </c>
      <c r="D469">
        <v>3548.6296200000002</v>
      </c>
    </row>
    <row r="470" spans="1:4" x14ac:dyDescent="0.35">
      <c r="A470">
        <v>10</v>
      </c>
      <c r="B470">
        <v>3.4380000000000001E-2</v>
      </c>
      <c r="C470">
        <v>411.75779999999997</v>
      </c>
      <c r="D470">
        <v>411.72341999999998</v>
      </c>
    </row>
    <row r="471" spans="1:4" x14ac:dyDescent="0.35">
      <c r="A471">
        <v>10</v>
      </c>
      <c r="B471">
        <v>3.4380000000000001E-2</v>
      </c>
      <c r="C471">
        <v>353.35719999999998</v>
      </c>
      <c r="D471">
        <v>353.32281999999998</v>
      </c>
    </row>
    <row r="472" spans="1:4" x14ac:dyDescent="0.35">
      <c r="A472">
        <v>10</v>
      </c>
      <c r="B472">
        <v>3.4380000000000001E-2</v>
      </c>
      <c r="C472">
        <v>7070.0225</v>
      </c>
      <c r="D472">
        <v>7069.98812</v>
      </c>
    </row>
    <row r="473" spans="1:4" x14ac:dyDescent="0.35">
      <c r="A473">
        <v>10</v>
      </c>
      <c r="B473">
        <v>3.4380000000000001E-2</v>
      </c>
      <c r="C473">
        <v>440.54759999999999</v>
      </c>
      <c r="D473">
        <v>440.51321999999999</v>
      </c>
    </row>
    <row r="474" spans="1:4" x14ac:dyDescent="0.35">
      <c r="A474">
        <v>10</v>
      </c>
      <c r="B474">
        <v>3.4380000000000001E-2</v>
      </c>
      <c r="C474">
        <v>2694.9675999999999</v>
      </c>
      <c r="D474">
        <v>2694.9332199999999</v>
      </c>
    </row>
    <row r="475" spans="1:4" x14ac:dyDescent="0.35">
      <c r="A475">
        <v>10</v>
      </c>
      <c r="B475">
        <v>3.4380000000000001E-2</v>
      </c>
      <c r="C475">
        <v>9322.8780000000006</v>
      </c>
      <c r="D475">
        <v>9322.8436199999996</v>
      </c>
    </row>
    <row r="476" spans="1:4" x14ac:dyDescent="0.35">
      <c r="A476">
        <v>10</v>
      </c>
      <c r="B476">
        <v>3.4380000000000001E-2</v>
      </c>
      <c r="C476">
        <v>331.13909999999998</v>
      </c>
      <c r="D476">
        <v>331.10471999999999</v>
      </c>
    </row>
    <row r="477" spans="1:4" x14ac:dyDescent="0.35">
      <c r="A477">
        <v>10</v>
      </c>
      <c r="B477">
        <v>3.4380000000000001E-2</v>
      </c>
      <c r="C477">
        <v>1708.1826000000001</v>
      </c>
      <c r="D477">
        <v>1708.14822</v>
      </c>
    </row>
    <row r="478" spans="1:4" x14ac:dyDescent="0.35">
      <c r="A478">
        <v>10</v>
      </c>
      <c r="B478">
        <v>3.4380000000000001E-2</v>
      </c>
      <c r="C478">
        <v>5789.3425999999999</v>
      </c>
      <c r="D478">
        <v>5789.3082199999999</v>
      </c>
    </row>
    <row r="479" spans="1:4" x14ac:dyDescent="0.35">
      <c r="A479">
        <v>10</v>
      </c>
      <c r="B479">
        <v>3.4380000000000001E-2</v>
      </c>
      <c r="C479">
        <v>3778.0248999999999</v>
      </c>
      <c r="D479">
        <v>3777.9905199999998</v>
      </c>
    </row>
    <row r="480" spans="1:4" x14ac:dyDescent="0.35">
      <c r="A480">
        <v>10</v>
      </c>
      <c r="B480">
        <v>3.4380000000000001E-2</v>
      </c>
      <c r="C480">
        <v>981.08</v>
      </c>
      <c r="D480">
        <v>981.04561999999999</v>
      </c>
    </row>
    <row r="481" spans="1:4" x14ac:dyDescent="0.35">
      <c r="A481">
        <v>10</v>
      </c>
      <c r="B481">
        <v>3.4380000000000001E-2</v>
      </c>
      <c r="C481">
        <v>278.50510000000003</v>
      </c>
      <c r="D481">
        <v>278.47071999999997</v>
      </c>
    </row>
    <row r="482" spans="1:4" x14ac:dyDescent="0.35">
      <c r="A482">
        <v>10</v>
      </c>
      <c r="B482">
        <v>3.4380000000000001E-2</v>
      </c>
      <c r="C482">
        <v>403.1191</v>
      </c>
      <c r="D482">
        <v>403.08472</v>
      </c>
    </row>
    <row r="483" spans="1:4" x14ac:dyDescent="0.35">
      <c r="A483">
        <v>10</v>
      </c>
      <c r="B483">
        <v>3.4380000000000001E-2</v>
      </c>
      <c r="C483">
        <v>1397.6124</v>
      </c>
      <c r="D483">
        <v>1397.5780199999999</v>
      </c>
    </row>
    <row r="484" spans="1:4" x14ac:dyDescent="0.35">
      <c r="A484">
        <v>10</v>
      </c>
      <c r="B484">
        <v>3.4380000000000001E-2</v>
      </c>
      <c r="C484">
        <v>1989.5445999999999</v>
      </c>
      <c r="D484">
        <v>1989.5102199999999</v>
      </c>
    </row>
    <row r="485" spans="1:4" x14ac:dyDescent="0.35">
      <c r="A485">
        <v>10</v>
      </c>
      <c r="B485">
        <v>3.4380000000000001E-2</v>
      </c>
      <c r="C485">
        <v>264.31389999999999</v>
      </c>
      <c r="D485">
        <v>264.27951999999999</v>
      </c>
    </row>
    <row r="486" spans="1:4" x14ac:dyDescent="0.35">
      <c r="A486">
        <v>10</v>
      </c>
      <c r="B486">
        <v>3.4380000000000001E-2</v>
      </c>
      <c r="C486">
        <v>13010.602999999999</v>
      </c>
      <c r="D486">
        <v>13010.56862</v>
      </c>
    </row>
    <row r="487" spans="1:4" x14ac:dyDescent="0.35">
      <c r="A487">
        <v>10</v>
      </c>
      <c r="B487">
        <v>3.4380000000000001E-2</v>
      </c>
      <c r="C487">
        <v>4587.7954</v>
      </c>
      <c r="D487">
        <v>4587.7610199999999</v>
      </c>
    </row>
    <row r="488" spans="1:4" x14ac:dyDescent="0.35">
      <c r="A488">
        <v>10</v>
      </c>
      <c r="B488">
        <v>3.4380000000000001E-2</v>
      </c>
      <c r="C488">
        <v>435.13159999999999</v>
      </c>
      <c r="D488">
        <v>435.09721999999999</v>
      </c>
    </row>
    <row r="489" spans="1:4" x14ac:dyDescent="0.35">
      <c r="A489">
        <v>10</v>
      </c>
      <c r="B489">
        <v>3.4380000000000001E-2</v>
      </c>
      <c r="C489">
        <v>302.767</v>
      </c>
      <c r="D489">
        <v>302.73262</v>
      </c>
    </row>
    <row r="490" spans="1:4" x14ac:dyDescent="0.35">
      <c r="A490">
        <v>10</v>
      </c>
      <c r="B490">
        <v>3.4380000000000001E-2</v>
      </c>
      <c r="C490">
        <v>408.02210000000002</v>
      </c>
      <c r="D490">
        <v>407.98772000000002</v>
      </c>
    </row>
    <row r="491" spans="1:4" x14ac:dyDescent="0.35">
      <c r="A491">
        <v>10</v>
      </c>
      <c r="B491">
        <v>3.4380000000000001E-2</v>
      </c>
      <c r="C491">
        <v>264.012</v>
      </c>
      <c r="D491">
        <v>263.97762</v>
      </c>
    </row>
    <row r="492" spans="1:4" x14ac:dyDescent="0.35">
      <c r="A492">
        <v>10</v>
      </c>
      <c r="B492">
        <v>3.4380000000000001E-2</v>
      </c>
      <c r="C492">
        <v>331.87900000000002</v>
      </c>
      <c r="D492">
        <v>331.84462000000002</v>
      </c>
    </row>
    <row r="493" spans="1:4" x14ac:dyDescent="0.35">
      <c r="A493">
        <v>10</v>
      </c>
      <c r="B493">
        <v>3.4380000000000001E-2</v>
      </c>
      <c r="C493">
        <v>2454.8245999999999</v>
      </c>
      <c r="D493">
        <v>2454.7902199999999</v>
      </c>
    </row>
    <row r="494" spans="1:4" x14ac:dyDescent="0.35">
      <c r="A494">
        <v>10</v>
      </c>
      <c r="B494">
        <v>3.4380000000000001E-2</v>
      </c>
      <c r="C494">
        <v>10244.7916</v>
      </c>
      <c r="D494">
        <v>10244.75722</v>
      </c>
    </row>
    <row r="495" spans="1:4" x14ac:dyDescent="0.35">
      <c r="A495">
        <v>10</v>
      </c>
      <c r="B495">
        <v>3.4380000000000001E-2</v>
      </c>
      <c r="C495">
        <v>2332.8627999999999</v>
      </c>
      <c r="D495">
        <v>2332.8284199999998</v>
      </c>
    </row>
    <row r="496" spans="1:4" x14ac:dyDescent="0.35">
      <c r="A496">
        <v>10</v>
      </c>
      <c r="B496">
        <v>3.4380000000000001E-2</v>
      </c>
      <c r="C496">
        <v>5965.5120999999999</v>
      </c>
      <c r="D496">
        <v>5965.4777199999999</v>
      </c>
    </row>
    <row r="497" spans="1:4" x14ac:dyDescent="0.35">
      <c r="A497">
        <v>10</v>
      </c>
      <c r="B497">
        <v>3.4380000000000001E-2</v>
      </c>
      <c r="C497">
        <v>14058.875700000001</v>
      </c>
      <c r="D497">
        <v>14058.84132</v>
      </c>
    </row>
    <row r="498" spans="1:4" x14ac:dyDescent="0.35">
      <c r="A498">
        <v>10</v>
      </c>
      <c r="B498">
        <v>3.4380000000000001E-2</v>
      </c>
      <c r="C498">
        <v>8213.5967999999993</v>
      </c>
      <c r="D498">
        <v>8213.5624200000002</v>
      </c>
    </row>
    <row r="499" spans="1:4" x14ac:dyDescent="0.35">
      <c r="A499">
        <v>10</v>
      </c>
      <c r="B499">
        <v>3.4380000000000001E-2</v>
      </c>
      <c r="C499">
        <v>1447.8232</v>
      </c>
      <c r="D499">
        <v>1447.78882</v>
      </c>
    </row>
    <row r="500" spans="1:4" x14ac:dyDescent="0.35">
      <c r="A500">
        <v>10</v>
      </c>
      <c r="B500">
        <v>3.4380000000000001E-2</v>
      </c>
      <c r="C500">
        <v>1585.4458999999999</v>
      </c>
      <c r="D500">
        <v>1585.4115200000001</v>
      </c>
    </row>
    <row r="501" spans="1:4" x14ac:dyDescent="0.35">
      <c r="A501">
        <v>10</v>
      </c>
      <c r="B501">
        <v>3.4380000000000001E-2</v>
      </c>
      <c r="C501">
        <v>267.71629999999999</v>
      </c>
      <c r="D501">
        <v>267.68191999999999</v>
      </c>
    </row>
    <row r="502" spans="1:4" x14ac:dyDescent="0.35">
      <c r="A502">
        <v>10</v>
      </c>
      <c r="B502">
        <v>3.4380000000000001E-2</v>
      </c>
      <c r="C502">
        <v>284.12419999999997</v>
      </c>
      <c r="D502">
        <v>284.08981999999997</v>
      </c>
    </row>
    <row r="503" spans="1:4" x14ac:dyDescent="0.35">
      <c r="A503">
        <v>10</v>
      </c>
      <c r="B503">
        <v>3.4380000000000001E-2</v>
      </c>
      <c r="C503">
        <v>337.48379999999997</v>
      </c>
      <c r="D503">
        <v>337.44941999999998</v>
      </c>
    </row>
    <row r="504" spans="1:4" x14ac:dyDescent="0.35">
      <c r="A504">
        <v>10</v>
      </c>
      <c r="B504">
        <v>3.4380000000000001E-2</v>
      </c>
      <c r="C504">
        <v>278.7183</v>
      </c>
      <c r="D504">
        <v>278.68392</v>
      </c>
    </row>
    <row r="505" spans="1:4" x14ac:dyDescent="0.35">
      <c r="A505">
        <v>10</v>
      </c>
      <c r="B505">
        <v>3.4380000000000001E-2</v>
      </c>
      <c r="C505">
        <v>2510.7177999999999</v>
      </c>
      <c r="D505">
        <v>2510.6834199999998</v>
      </c>
    </row>
    <row r="506" spans="1:4" x14ac:dyDescent="0.35">
      <c r="A506">
        <v>10</v>
      </c>
      <c r="B506">
        <v>3.4380000000000001E-2</v>
      </c>
      <c r="C506">
        <v>1952.9568999999999</v>
      </c>
      <c r="D506">
        <v>1952.9225200000001</v>
      </c>
    </row>
    <row r="507" spans="1:4" x14ac:dyDescent="0.35">
      <c r="A507">
        <v>10</v>
      </c>
      <c r="B507">
        <v>3.4380000000000001E-2</v>
      </c>
      <c r="C507">
        <v>18399.630099999998</v>
      </c>
      <c r="D507">
        <v>18399.595720000001</v>
      </c>
    </row>
    <row r="508" spans="1:4" x14ac:dyDescent="0.35">
      <c r="A508">
        <v>10</v>
      </c>
      <c r="B508">
        <v>3.4380000000000001E-2</v>
      </c>
      <c r="C508">
        <v>467.29020000000003</v>
      </c>
      <c r="D508">
        <v>467.25582000000003</v>
      </c>
    </row>
    <row r="509" spans="1:4" x14ac:dyDescent="0.35">
      <c r="A509">
        <v>10</v>
      </c>
      <c r="B509">
        <v>3.4380000000000001E-2</v>
      </c>
      <c r="C509">
        <v>3115.5136000000002</v>
      </c>
      <c r="D509">
        <v>3115.4792200000002</v>
      </c>
    </row>
    <row r="510" spans="1:4" x14ac:dyDescent="0.35">
      <c r="A510">
        <v>10</v>
      </c>
      <c r="B510">
        <v>3.4380000000000001E-2</v>
      </c>
      <c r="C510">
        <v>872.68290000000002</v>
      </c>
      <c r="D510">
        <v>872.64851999999996</v>
      </c>
    </row>
    <row r="511" spans="1:4" x14ac:dyDescent="0.35">
      <c r="A511">
        <v>10</v>
      </c>
      <c r="B511">
        <v>3.4380000000000001E-2</v>
      </c>
      <c r="C511">
        <v>1676.2528</v>
      </c>
      <c r="D511">
        <v>1676.2184199999999</v>
      </c>
    </row>
    <row r="512" spans="1:4" x14ac:dyDescent="0.35">
      <c r="A512">
        <v>10</v>
      </c>
      <c r="B512">
        <v>3.4380000000000001E-2</v>
      </c>
      <c r="C512">
        <v>3470.6084000000001</v>
      </c>
      <c r="D512">
        <v>3470.57402</v>
      </c>
    </row>
    <row r="513" spans="1:4" x14ac:dyDescent="0.35">
      <c r="A513">
        <v>10</v>
      </c>
      <c r="B513">
        <v>3.4380000000000001E-2</v>
      </c>
      <c r="C513">
        <v>8376.2279999999992</v>
      </c>
      <c r="D513">
        <v>8376.19362</v>
      </c>
    </row>
    <row r="514" spans="1:4" x14ac:dyDescent="0.35">
      <c r="A514">
        <v>10</v>
      </c>
      <c r="B514">
        <v>3.4380000000000001E-2</v>
      </c>
      <c r="C514">
        <v>484.32339999999999</v>
      </c>
      <c r="D514">
        <v>484.28901999999999</v>
      </c>
    </row>
    <row r="515" spans="1:4" x14ac:dyDescent="0.35">
      <c r="A515">
        <v>10</v>
      </c>
      <c r="B515">
        <v>3.4380000000000001E-2</v>
      </c>
      <c r="C515">
        <v>302.22250000000003</v>
      </c>
      <c r="D515">
        <v>302.18812000000003</v>
      </c>
    </row>
    <row r="516" spans="1:4" x14ac:dyDescent="0.35">
      <c r="A516">
        <v>10</v>
      </c>
      <c r="B516">
        <v>3.4380000000000001E-2</v>
      </c>
      <c r="C516">
        <v>1192.9614999999999</v>
      </c>
      <c r="D516">
        <v>1192.9271200000001</v>
      </c>
    </row>
    <row r="517" spans="1:4" x14ac:dyDescent="0.35">
      <c r="A517">
        <v>10</v>
      </c>
      <c r="B517">
        <v>3.4380000000000001E-2</v>
      </c>
      <c r="C517">
        <v>3427.1277</v>
      </c>
      <c r="D517">
        <v>3427.0933199999999</v>
      </c>
    </row>
    <row r="518" spans="1:4" x14ac:dyDescent="0.35">
      <c r="A518">
        <v>10</v>
      </c>
      <c r="B518">
        <v>3.4380000000000001E-2</v>
      </c>
      <c r="C518">
        <v>269.62560000000002</v>
      </c>
      <c r="D518">
        <v>269.59122000000002</v>
      </c>
    </row>
    <row r="519" spans="1:4" x14ac:dyDescent="0.35">
      <c r="A519">
        <v>10</v>
      </c>
      <c r="B519">
        <v>3.4380000000000001E-2</v>
      </c>
      <c r="C519">
        <v>249.50399999999999</v>
      </c>
      <c r="D519">
        <v>249.46961999999999</v>
      </c>
    </row>
    <row r="520" spans="1:4" x14ac:dyDescent="0.35">
      <c r="A520">
        <v>10</v>
      </c>
      <c r="B520">
        <v>3.4380000000000001E-2</v>
      </c>
      <c r="C520">
        <v>270.96420000000001</v>
      </c>
      <c r="D520">
        <v>270.92982000000001</v>
      </c>
    </row>
    <row r="521" spans="1:4" x14ac:dyDescent="0.35">
      <c r="A521">
        <v>10</v>
      </c>
      <c r="B521">
        <v>3.4380000000000001E-2</v>
      </c>
      <c r="C521">
        <v>7225.1400999999996</v>
      </c>
      <c r="D521">
        <v>7225.1057199999996</v>
      </c>
    </row>
    <row r="522" spans="1:4" x14ac:dyDescent="0.35">
      <c r="A522">
        <v>10</v>
      </c>
      <c r="B522">
        <v>3.4380000000000001E-2</v>
      </c>
      <c r="C522">
        <v>195.29150000000001</v>
      </c>
      <c r="D522">
        <v>195.25711999999999</v>
      </c>
    </row>
    <row r="523" spans="1:4" x14ac:dyDescent="0.35">
      <c r="A523">
        <v>10</v>
      </c>
      <c r="B523">
        <v>3.4380000000000001E-2</v>
      </c>
      <c r="C523">
        <v>225.5692</v>
      </c>
      <c r="D523">
        <v>225.53482</v>
      </c>
    </row>
    <row r="524" spans="1:4" x14ac:dyDescent="0.35">
      <c r="A524">
        <v>10</v>
      </c>
      <c r="B524">
        <v>3.4380000000000001E-2</v>
      </c>
      <c r="C524">
        <v>235.8211</v>
      </c>
      <c r="D524">
        <v>235.78672</v>
      </c>
    </row>
    <row r="525" spans="1:4" x14ac:dyDescent="0.35">
      <c r="A525">
        <v>10</v>
      </c>
      <c r="B525">
        <v>3.4380000000000001E-2</v>
      </c>
      <c r="C525">
        <v>3696.4971</v>
      </c>
      <c r="D525">
        <v>3696.46272</v>
      </c>
    </row>
    <row r="526" spans="1:4" x14ac:dyDescent="0.35">
      <c r="A526">
        <v>10</v>
      </c>
      <c r="B526">
        <v>3.4380000000000001E-2</v>
      </c>
      <c r="C526">
        <v>220.37620000000001</v>
      </c>
      <c r="D526">
        <v>220.34182000000001</v>
      </c>
    </row>
    <row r="527" spans="1:4" x14ac:dyDescent="0.35">
      <c r="A527">
        <v>10</v>
      </c>
      <c r="B527">
        <v>3.4380000000000001E-2</v>
      </c>
      <c r="C527">
        <v>1458.1939</v>
      </c>
      <c r="D527">
        <v>1458.1595199999999</v>
      </c>
    </row>
    <row r="528" spans="1:4" x14ac:dyDescent="0.35">
      <c r="A528">
        <v>10</v>
      </c>
      <c r="B528">
        <v>3.4380000000000001E-2</v>
      </c>
      <c r="C528">
        <v>190.006</v>
      </c>
      <c r="D528">
        <v>189.97162</v>
      </c>
    </row>
    <row r="529" spans="1:4" x14ac:dyDescent="0.35">
      <c r="A529">
        <v>10</v>
      </c>
      <c r="B529">
        <v>3.4380000000000001E-2</v>
      </c>
      <c r="C529">
        <v>4972.4897000000001</v>
      </c>
      <c r="D529">
        <v>4972.45532</v>
      </c>
    </row>
    <row r="530" spans="1:4" x14ac:dyDescent="0.35">
      <c r="A530">
        <v>10</v>
      </c>
      <c r="B530">
        <v>3.4380000000000001E-2</v>
      </c>
      <c r="C530">
        <v>5662.4895999999999</v>
      </c>
      <c r="D530">
        <v>5662.4552199999998</v>
      </c>
    </row>
    <row r="531" spans="1:4" x14ac:dyDescent="0.35">
      <c r="A531">
        <v>10</v>
      </c>
      <c r="B531">
        <v>3.4380000000000001E-2</v>
      </c>
      <c r="C531">
        <v>175.45400000000001</v>
      </c>
      <c r="D531">
        <v>175.41962000000001</v>
      </c>
    </row>
    <row r="532" spans="1:4" x14ac:dyDescent="0.35">
      <c r="A532">
        <v>10</v>
      </c>
      <c r="B532">
        <v>3.4380000000000001E-2</v>
      </c>
      <c r="C532">
        <v>202.5797</v>
      </c>
      <c r="D532">
        <v>202.54532</v>
      </c>
    </row>
    <row r="533" spans="1:4" x14ac:dyDescent="0.35">
      <c r="A533">
        <v>10</v>
      </c>
      <c r="B533">
        <v>3.4380000000000001E-2</v>
      </c>
      <c r="C533">
        <v>698.67499999999995</v>
      </c>
      <c r="D533">
        <v>698.64062000000001</v>
      </c>
    </row>
    <row r="534" spans="1:4" x14ac:dyDescent="0.35">
      <c r="A534">
        <v>10</v>
      </c>
      <c r="B534">
        <v>3.4380000000000001E-2</v>
      </c>
      <c r="C534">
        <v>209.71119999999999</v>
      </c>
      <c r="D534">
        <v>209.67681999999999</v>
      </c>
    </row>
    <row r="535" spans="1:4" x14ac:dyDescent="0.35">
      <c r="A535">
        <v>10</v>
      </c>
      <c r="B535">
        <v>3.4380000000000001E-2</v>
      </c>
      <c r="C535">
        <v>151.0633</v>
      </c>
      <c r="D535">
        <v>151.02892</v>
      </c>
    </row>
    <row r="536" spans="1:4" x14ac:dyDescent="0.35">
      <c r="A536">
        <v>10</v>
      </c>
      <c r="B536">
        <v>3.4380000000000001E-2</v>
      </c>
      <c r="C536">
        <v>2396.5214000000001</v>
      </c>
      <c r="D536">
        <v>2396.48702</v>
      </c>
    </row>
    <row r="537" spans="1:4" x14ac:dyDescent="0.35">
      <c r="A537">
        <v>10</v>
      </c>
      <c r="B537">
        <v>3.4380000000000001E-2</v>
      </c>
      <c r="C537">
        <v>157.74209999999999</v>
      </c>
      <c r="D537">
        <v>157.70771999999999</v>
      </c>
    </row>
    <row r="538" spans="1:4" x14ac:dyDescent="0.35">
      <c r="A538">
        <v>10</v>
      </c>
      <c r="B538">
        <v>3.4380000000000001E-2</v>
      </c>
      <c r="C538">
        <v>576.2586</v>
      </c>
      <c r="D538">
        <v>576.22421999999995</v>
      </c>
    </row>
    <row r="539" spans="1:4" x14ac:dyDescent="0.35">
      <c r="A539">
        <v>10</v>
      </c>
      <c r="B539">
        <v>3.4380000000000001E-2</v>
      </c>
      <c r="C539">
        <v>276.69380000000001</v>
      </c>
      <c r="D539">
        <v>276.65942000000001</v>
      </c>
    </row>
    <row r="540" spans="1:4" x14ac:dyDescent="0.35">
      <c r="A540">
        <v>10</v>
      </c>
      <c r="B540">
        <v>3.4380000000000001E-2</v>
      </c>
      <c r="C540">
        <v>358.53719999999998</v>
      </c>
      <c r="D540">
        <v>358.50281999999999</v>
      </c>
    </row>
    <row r="541" spans="1:4" x14ac:dyDescent="0.35">
      <c r="A541">
        <v>10</v>
      </c>
      <c r="B541">
        <v>3.4380000000000001E-2</v>
      </c>
      <c r="C541">
        <v>448.4332</v>
      </c>
      <c r="D541">
        <v>448.39882</v>
      </c>
    </row>
    <row r="542" spans="1:4" x14ac:dyDescent="0.35">
      <c r="A542">
        <v>10</v>
      </c>
      <c r="B542">
        <v>3.4380000000000001E-2</v>
      </c>
      <c r="C542">
        <v>1805.8421000000001</v>
      </c>
      <c r="D542">
        <v>1805.80772</v>
      </c>
    </row>
    <row r="543" spans="1:4" x14ac:dyDescent="0.35">
      <c r="A543">
        <v>10</v>
      </c>
      <c r="B543">
        <v>3.4380000000000001E-2</v>
      </c>
      <c r="C543">
        <v>527.63580000000002</v>
      </c>
      <c r="D543">
        <v>527.60141999999996</v>
      </c>
    </row>
    <row r="544" spans="1:4" x14ac:dyDescent="0.35">
      <c r="A544">
        <v>10</v>
      </c>
      <c r="B544">
        <v>3.4380000000000001E-2</v>
      </c>
      <c r="C544">
        <v>102.22539999999999</v>
      </c>
      <c r="D544">
        <v>102.19101999999999</v>
      </c>
    </row>
    <row r="545" spans="1:4" x14ac:dyDescent="0.35">
      <c r="A545">
        <v>10</v>
      </c>
      <c r="B545">
        <v>3.4380000000000001E-2</v>
      </c>
      <c r="C545">
        <v>340.72829999999999</v>
      </c>
      <c r="D545">
        <v>340.69391999999999</v>
      </c>
    </row>
    <row r="546" spans="1:4" x14ac:dyDescent="0.35">
      <c r="A546">
        <v>10</v>
      </c>
      <c r="B546">
        <v>3.4380000000000001E-2</v>
      </c>
      <c r="C546">
        <v>8002.3226000000004</v>
      </c>
      <c r="D546">
        <v>8002.2882200000004</v>
      </c>
    </row>
    <row r="547" spans="1:4" x14ac:dyDescent="0.35">
      <c r="A547">
        <v>10</v>
      </c>
      <c r="B547">
        <v>3.4380000000000001E-2</v>
      </c>
      <c r="C547">
        <v>40.896299999999997</v>
      </c>
      <c r="D547">
        <v>40.861919999999998</v>
      </c>
    </row>
    <row r="548" spans="1:4" x14ac:dyDescent="0.35">
      <c r="A548">
        <v>10</v>
      </c>
      <c r="B548">
        <v>3.4380000000000001E-2</v>
      </c>
      <c r="C548">
        <v>55.601100000000002</v>
      </c>
      <c r="D548">
        <v>55.566719999999997</v>
      </c>
    </row>
    <row r="549" spans="1:4" x14ac:dyDescent="0.35">
      <c r="A549">
        <v>10</v>
      </c>
      <c r="B549">
        <v>3.4380000000000001E-2</v>
      </c>
      <c r="C549">
        <v>75.829599999999999</v>
      </c>
      <c r="D549">
        <v>75.79522</v>
      </c>
    </row>
    <row r="550" spans="1:4" x14ac:dyDescent="0.35">
      <c r="A550">
        <v>10</v>
      </c>
      <c r="B550">
        <v>3.4380000000000001E-2</v>
      </c>
      <c r="C550">
        <v>79.134</v>
      </c>
      <c r="D550">
        <v>79.099620000000002</v>
      </c>
    </row>
    <row r="551" spans="1:4" x14ac:dyDescent="0.35">
      <c r="A551">
        <v>10</v>
      </c>
      <c r="B551">
        <v>3.4380000000000001E-2</v>
      </c>
      <c r="C551">
        <v>51.273299999999999</v>
      </c>
      <c r="D551">
        <v>51.23892</v>
      </c>
    </row>
    <row r="552" spans="1:4" x14ac:dyDescent="0.35">
      <c r="A552">
        <v>11</v>
      </c>
      <c r="B552">
        <v>3.4380000000000001E-2</v>
      </c>
      <c r="C552">
        <v>568.43830000000003</v>
      </c>
      <c r="D552">
        <v>568.40391999999997</v>
      </c>
    </row>
    <row r="553" spans="1:4" x14ac:dyDescent="0.35">
      <c r="A553">
        <v>11</v>
      </c>
      <c r="B553">
        <v>3.4380000000000001E-2</v>
      </c>
      <c r="C553">
        <v>946.56510000000003</v>
      </c>
      <c r="D553">
        <v>946.53071999999997</v>
      </c>
    </row>
    <row r="554" spans="1:4" x14ac:dyDescent="0.35">
      <c r="A554">
        <v>11</v>
      </c>
      <c r="B554">
        <v>3.4380000000000001E-2</v>
      </c>
      <c r="C554">
        <v>299.83609999999999</v>
      </c>
      <c r="D554">
        <v>299.80171999999999</v>
      </c>
    </row>
    <row r="555" spans="1:4" x14ac:dyDescent="0.35">
      <c r="A555">
        <v>11</v>
      </c>
      <c r="B555">
        <v>3.4380000000000001E-2</v>
      </c>
      <c r="C555">
        <v>1550.3752999999999</v>
      </c>
      <c r="D555">
        <v>1550.3409200000001</v>
      </c>
    </row>
    <row r="556" spans="1:4" x14ac:dyDescent="0.35">
      <c r="A556">
        <v>11</v>
      </c>
      <c r="B556">
        <v>3.4380000000000001E-2</v>
      </c>
      <c r="C556">
        <v>2382.6066999999998</v>
      </c>
      <c r="D556">
        <v>2382.5723200000002</v>
      </c>
    </row>
    <row r="557" spans="1:4" x14ac:dyDescent="0.35">
      <c r="A557">
        <v>11</v>
      </c>
      <c r="B557">
        <v>3.4380000000000001E-2</v>
      </c>
      <c r="C557">
        <v>3126.7192</v>
      </c>
      <c r="D557">
        <v>3126.6848199999999</v>
      </c>
    </row>
    <row r="558" spans="1:4" x14ac:dyDescent="0.35">
      <c r="A558">
        <v>11</v>
      </c>
      <c r="B558">
        <v>3.4380000000000001E-2</v>
      </c>
      <c r="C558">
        <v>3304.0882000000001</v>
      </c>
      <c r="D558">
        <v>3304.0538200000001</v>
      </c>
    </row>
    <row r="559" spans="1:4" x14ac:dyDescent="0.35">
      <c r="A559">
        <v>11</v>
      </c>
      <c r="B559">
        <v>3.4380000000000001E-2</v>
      </c>
      <c r="C559">
        <v>842.64009999999996</v>
      </c>
      <c r="D559">
        <v>842.60572000000002</v>
      </c>
    </row>
    <row r="560" spans="1:4" x14ac:dyDescent="0.35">
      <c r="A560">
        <v>11</v>
      </c>
      <c r="B560">
        <v>3.4380000000000001E-2</v>
      </c>
      <c r="C560">
        <v>4920.5370000000003</v>
      </c>
      <c r="D560">
        <v>4920.5026200000002</v>
      </c>
    </row>
    <row r="561" spans="1:4" x14ac:dyDescent="0.35">
      <c r="A561">
        <v>11</v>
      </c>
      <c r="B561">
        <v>3.4380000000000001E-2</v>
      </c>
      <c r="C561">
        <v>2223.0718999999999</v>
      </c>
      <c r="D561">
        <v>2223.0375199999999</v>
      </c>
    </row>
    <row r="562" spans="1:4" x14ac:dyDescent="0.35">
      <c r="A562">
        <v>11</v>
      </c>
      <c r="B562">
        <v>3.4380000000000001E-2</v>
      </c>
      <c r="C562">
        <v>5542.8436000000002</v>
      </c>
      <c r="D562">
        <v>5542.8092200000001</v>
      </c>
    </row>
    <row r="563" spans="1:4" x14ac:dyDescent="0.35">
      <c r="A563">
        <v>11</v>
      </c>
      <c r="B563">
        <v>3.4380000000000001E-2</v>
      </c>
      <c r="C563">
        <v>449.28960000000001</v>
      </c>
      <c r="D563">
        <v>449.25522000000001</v>
      </c>
    </row>
    <row r="564" spans="1:4" x14ac:dyDescent="0.35">
      <c r="A564">
        <v>11</v>
      </c>
      <c r="B564">
        <v>3.4380000000000001E-2</v>
      </c>
      <c r="C564">
        <v>4466.8976000000002</v>
      </c>
      <c r="D564">
        <v>4466.8632200000002</v>
      </c>
    </row>
    <row r="565" spans="1:4" x14ac:dyDescent="0.35">
      <c r="A565">
        <v>11</v>
      </c>
      <c r="B565">
        <v>3.4380000000000001E-2</v>
      </c>
      <c r="C565">
        <v>6924.1394</v>
      </c>
      <c r="D565">
        <v>6924.10502</v>
      </c>
    </row>
    <row r="566" spans="1:4" x14ac:dyDescent="0.35">
      <c r="A566">
        <v>11</v>
      </c>
      <c r="B566">
        <v>3.4380000000000001E-2</v>
      </c>
      <c r="C566">
        <v>3147.4893999999999</v>
      </c>
      <c r="D566">
        <v>3147.4550199999999</v>
      </c>
    </row>
    <row r="567" spans="1:4" x14ac:dyDescent="0.35">
      <c r="A567">
        <v>11</v>
      </c>
      <c r="B567">
        <v>3.4380000000000001E-2</v>
      </c>
      <c r="C567">
        <v>626.36540000000002</v>
      </c>
      <c r="D567">
        <v>626.33101999999997</v>
      </c>
    </row>
    <row r="568" spans="1:4" x14ac:dyDescent="0.35">
      <c r="A568">
        <v>11</v>
      </c>
      <c r="B568">
        <v>3.4380000000000001E-2</v>
      </c>
      <c r="C568">
        <v>2923.799</v>
      </c>
      <c r="D568">
        <v>2923.7646199999999</v>
      </c>
    </row>
    <row r="569" spans="1:4" x14ac:dyDescent="0.35">
      <c r="A569">
        <v>11</v>
      </c>
      <c r="B569">
        <v>3.4380000000000001E-2</v>
      </c>
      <c r="C569">
        <v>405.1875</v>
      </c>
      <c r="D569">
        <v>405.15312</v>
      </c>
    </row>
    <row r="570" spans="1:4" x14ac:dyDescent="0.35">
      <c r="A570">
        <v>11</v>
      </c>
      <c r="B570">
        <v>3.4380000000000001E-2</v>
      </c>
      <c r="C570">
        <v>366.12439999999998</v>
      </c>
      <c r="D570">
        <v>366.09001999999998</v>
      </c>
    </row>
    <row r="571" spans="1:4" x14ac:dyDescent="0.35">
      <c r="A571">
        <v>11</v>
      </c>
      <c r="B571">
        <v>3.4380000000000001E-2</v>
      </c>
      <c r="C571">
        <v>349.2432</v>
      </c>
      <c r="D571">
        <v>349.20882</v>
      </c>
    </row>
    <row r="572" spans="1:4" x14ac:dyDescent="0.35">
      <c r="A572">
        <v>11</v>
      </c>
      <c r="B572">
        <v>3.4380000000000001E-2</v>
      </c>
      <c r="C572">
        <v>476.86309999999997</v>
      </c>
      <c r="D572">
        <v>476.82871999999998</v>
      </c>
    </row>
    <row r="573" spans="1:4" x14ac:dyDescent="0.35">
      <c r="A573">
        <v>11</v>
      </c>
      <c r="B573">
        <v>3.4380000000000001E-2</v>
      </c>
      <c r="C573">
        <v>10686.127</v>
      </c>
      <c r="D573">
        <v>10686.092619999999</v>
      </c>
    </row>
    <row r="574" spans="1:4" x14ac:dyDescent="0.35">
      <c r="A574">
        <v>11</v>
      </c>
      <c r="B574">
        <v>3.4380000000000001E-2</v>
      </c>
      <c r="C574">
        <v>356.14240000000001</v>
      </c>
      <c r="D574">
        <v>356.10802000000001</v>
      </c>
    </row>
    <row r="575" spans="1:4" x14ac:dyDescent="0.35">
      <c r="A575">
        <v>11</v>
      </c>
      <c r="B575">
        <v>3.4380000000000001E-2</v>
      </c>
      <c r="C575">
        <v>3515.3984</v>
      </c>
      <c r="D575">
        <v>3515.36402</v>
      </c>
    </row>
    <row r="576" spans="1:4" x14ac:dyDescent="0.35">
      <c r="A576">
        <v>11</v>
      </c>
      <c r="B576">
        <v>3.4380000000000001E-2</v>
      </c>
      <c r="C576">
        <v>309.4239</v>
      </c>
      <c r="D576">
        <v>309.38952</v>
      </c>
    </row>
    <row r="577" spans="1:4" x14ac:dyDescent="0.35">
      <c r="A577">
        <v>11</v>
      </c>
      <c r="B577">
        <v>3.4380000000000001E-2</v>
      </c>
      <c r="C577">
        <v>548.10670000000005</v>
      </c>
      <c r="D577">
        <v>548.07231999999999</v>
      </c>
    </row>
    <row r="578" spans="1:4" x14ac:dyDescent="0.35">
      <c r="A578">
        <v>11</v>
      </c>
      <c r="B578">
        <v>3.4380000000000001E-2</v>
      </c>
      <c r="C578">
        <v>367.7765</v>
      </c>
      <c r="D578">
        <v>367.74212</v>
      </c>
    </row>
    <row r="579" spans="1:4" x14ac:dyDescent="0.35">
      <c r="A579">
        <v>11</v>
      </c>
      <c r="B579">
        <v>3.4380000000000001E-2</v>
      </c>
      <c r="C579">
        <v>2943.4953</v>
      </c>
      <c r="D579">
        <v>2943.46092</v>
      </c>
    </row>
    <row r="580" spans="1:4" x14ac:dyDescent="0.35">
      <c r="A580">
        <v>11</v>
      </c>
      <c r="B580">
        <v>3.4380000000000001E-2</v>
      </c>
      <c r="C580">
        <v>6974.1422000000002</v>
      </c>
      <c r="D580">
        <v>6974.1078200000002</v>
      </c>
    </row>
    <row r="581" spans="1:4" x14ac:dyDescent="0.35">
      <c r="A581">
        <v>11</v>
      </c>
      <c r="B581">
        <v>3.4380000000000001E-2</v>
      </c>
      <c r="C581">
        <v>13714.113499999999</v>
      </c>
      <c r="D581">
        <v>13714.07912</v>
      </c>
    </row>
    <row r="582" spans="1:4" x14ac:dyDescent="0.35">
      <c r="A582">
        <v>11</v>
      </c>
      <c r="B582">
        <v>3.4380000000000001E-2</v>
      </c>
      <c r="C582">
        <v>517.92719999999997</v>
      </c>
      <c r="D582">
        <v>517.89282000000003</v>
      </c>
    </row>
    <row r="583" spans="1:4" x14ac:dyDescent="0.35">
      <c r="A583">
        <v>11</v>
      </c>
      <c r="B583">
        <v>3.4380000000000001E-2</v>
      </c>
      <c r="C583">
        <v>1707.481</v>
      </c>
      <c r="D583">
        <v>1707.4466199999999</v>
      </c>
    </row>
    <row r="584" spans="1:4" x14ac:dyDescent="0.35">
      <c r="A584">
        <v>11</v>
      </c>
      <c r="B584">
        <v>3.4380000000000001E-2</v>
      </c>
      <c r="C584">
        <v>315.33139999999997</v>
      </c>
      <c r="D584">
        <v>315.29701999999997</v>
      </c>
    </row>
    <row r="585" spans="1:4" x14ac:dyDescent="0.35">
      <c r="A585">
        <v>11</v>
      </c>
      <c r="B585">
        <v>3.4380000000000001E-2</v>
      </c>
      <c r="C585">
        <v>13620.673500000001</v>
      </c>
      <c r="D585">
        <v>13620.63912</v>
      </c>
    </row>
    <row r="586" spans="1:4" x14ac:dyDescent="0.35">
      <c r="A586">
        <v>11</v>
      </c>
      <c r="B586">
        <v>3.4380000000000001E-2</v>
      </c>
      <c r="C586">
        <v>8095.9598999999998</v>
      </c>
      <c r="D586">
        <v>8095.9255199999998</v>
      </c>
    </row>
    <row r="587" spans="1:4" x14ac:dyDescent="0.35">
      <c r="A587">
        <v>11</v>
      </c>
      <c r="B587">
        <v>3.4380000000000001E-2</v>
      </c>
      <c r="C587">
        <v>305.04349999999999</v>
      </c>
      <c r="D587">
        <v>305.00912</v>
      </c>
    </row>
    <row r="588" spans="1:4" x14ac:dyDescent="0.35">
      <c r="A588">
        <v>11</v>
      </c>
      <c r="B588">
        <v>3.4380000000000001E-2</v>
      </c>
      <c r="C588">
        <v>10285.085300000001</v>
      </c>
      <c r="D588">
        <v>10285.05092</v>
      </c>
    </row>
    <row r="589" spans="1:4" x14ac:dyDescent="0.35">
      <c r="A589">
        <v>11</v>
      </c>
      <c r="B589">
        <v>3.4380000000000001E-2</v>
      </c>
      <c r="C589">
        <v>281.86779999999999</v>
      </c>
      <c r="D589">
        <v>281.83341999999999</v>
      </c>
    </row>
    <row r="590" spans="1:4" x14ac:dyDescent="0.35">
      <c r="A590">
        <v>11</v>
      </c>
      <c r="B590">
        <v>3.4380000000000001E-2</v>
      </c>
      <c r="C590">
        <v>11228.825800000001</v>
      </c>
      <c r="D590">
        <v>11228.79142</v>
      </c>
    </row>
    <row r="591" spans="1:4" x14ac:dyDescent="0.35">
      <c r="A591">
        <v>11</v>
      </c>
      <c r="B591">
        <v>3.4380000000000001E-2</v>
      </c>
      <c r="C591">
        <v>16281.741099999999</v>
      </c>
      <c r="D591">
        <v>16281.70672</v>
      </c>
    </row>
    <row r="592" spans="1:4" x14ac:dyDescent="0.35">
      <c r="A592">
        <v>11</v>
      </c>
      <c r="B592">
        <v>3.4380000000000001E-2</v>
      </c>
      <c r="C592">
        <v>1272.4983</v>
      </c>
      <c r="D592">
        <v>1272.4639199999999</v>
      </c>
    </row>
    <row r="593" spans="1:4" x14ac:dyDescent="0.35">
      <c r="A593">
        <v>11</v>
      </c>
      <c r="B593">
        <v>3.4380000000000001E-2</v>
      </c>
      <c r="C593">
        <v>306.24250000000001</v>
      </c>
      <c r="D593">
        <v>306.20812000000001</v>
      </c>
    </row>
    <row r="594" spans="1:4" x14ac:dyDescent="0.35">
      <c r="A594">
        <v>11</v>
      </c>
      <c r="B594">
        <v>3.4380000000000001E-2</v>
      </c>
      <c r="C594">
        <v>363.8698</v>
      </c>
      <c r="D594">
        <v>363.83542</v>
      </c>
    </row>
    <row r="595" spans="1:4" x14ac:dyDescent="0.35">
      <c r="A595">
        <v>11</v>
      </c>
      <c r="B595">
        <v>3.4380000000000001E-2</v>
      </c>
      <c r="C595">
        <v>15470.365100000001</v>
      </c>
      <c r="D595">
        <v>15470.33072</v>
      </c>
    </row>
    <row r="596" spans="1:4" x14ac:dyDescent="0.35">
      <c r="A596">
        <v>11</v>
      </c>
      <c r="B596">
        <v>3.4380000000000001E-2</v>
      </c>
      <c r="C596">
        <v>3450.9803999999999</v>
      </c>
      <c r="D596">
        <v>3450.9460199999999</v>
      </c>
    </row>
    <row r="597" spans="1:4" x14ac:dyDescent="0.35">
      <c r="A597">
        <v>11</v>
      </c>
      <c r="B597">
        <v>3.4380000000000001E-2</v>
      </c>
      <c r="C597">
        <v>7622.3405000000002</v>
      </c>
      <c r="D597">
        <v>7622.3061200000002</v>
      </c>
    </row>
    <row r="598" spans="1:4" x14ac:dyDescent="0.35">
      <c r="A598">
        <v>11</v>
      </c>
      <c r="B598">
        <v>3.4380000000000001E-2</v>
      </c>
      <c r="C598">
        <v>396.87509999999997</v>
      </c>
      <c r="D598">
        <v>396.84071999999998</v>
      </c>
    </row>
    <row r="599" spans="1:4" x14ac:dyDescent="0.35">
      <c r="A599">
        <v>11</v>
      </c>
      <c r="B599">
        <v>3.4380000000000001E-2</v>
      </c>
      <c r="C599">
        <v>2948.4238999999998</v>
      </c>
      <c r="D599">
        <v>2948.3895200000002</v>
      </c>
    </row>
    <row r="600" spans="1:4" x14ac:dyDescent="0.35">
      <c r="A600">
        <v>11</v>
      </c>
      <c r="B600">
        <v>3.4380000000000001E-2</v>
      </c>
      <c r="C600">
        <v>2132.9299999999998</v>
      </c>
      <c r="D600">
        <v>2132.8956199999998</v>
      </c>
    </row>
    <row r="601" spans="1:4" x14ac:dyDescent="0.35">
      <c r="A601">
        <v>11</v>
      </c>
      <c r="B601">
        <v>3.4380000000000001E-2</v>
      </c>
      <c r="C601">
        <v>507.59769999999997</v>
      </c>
      <c r="D601">
        <v>507.56331999999998</v>
      </c>
    </row>
    <row r="602" spans="1:4" x14ac:dyDescent="0.35">
      <c r="A602">
        <v>11</v>
      </c>
      <c r="B602">
        <v>3.4380000000000001E-2</v>
      </c>
      <c r="C602">
        <v>1551.3549</v>
      </c>
      <c r="D602">
        <v>1551.32052</v>
      </c>
    </row>
    <row r="603" spans="1:4" x14ac:dyDescent="0.35">
      <c r="A603">
        <v>11</v>
      </c>
      <c r="B603">
        <v>3.4380000000000001E-2</v>
      </c>
      <c r="C603">
        <v>342.74610000000001</v>
      </c>
      <c r="D603">
        <v>342.71172000000001</v>
      </c>
    </row>
    <row r="604" spans="1:4" x14ac:dyDescent="0.35">
      <c r="A604">
        <v>11</v>
      </c>
      <c r="B604">
        <v>3.4380000000000001E-2</v>
      </c>
      <c r="C604">
        <v>7204.4827999999998</v>
      </c>
      <c r="D604">
        <v>7204.4484199999997</v>
      </c>
    </row>
    <row r="605" spans="1:4" x14ac:dyDescent="0.35">
      <c r="A605">
        <v>11</v>
      </c>
      <c r="B605">
        <v>3.4380000000000001E-2</v>
      </c>
      <c r="C605">
        <v>870.79160000000002</v>
      </c>
      <c r="D605">
        <v>870.75721999999996</v>
      </c>
    </row>
    <row r="606" spans="1:4" x14ac:dyDescent="0.35">
      <c r="A606">
        <v>11</v>
      </c>
      <c r="B606">
        <v>3.4380000000000001E-2</v>
      </c>
      <c r="C606">
        <v>7258.5986999999996</v>
      </c>
      <c r="D606">
        <v>7258.5643200000004</v>
      </c>
    </row>
    <row r="607" spans="1:4" x14ac:dyDescent="0.35">
      <c r="A607">
        <v>11</v>
      </c>
      <c r="B607">
        <v>3.4380000000000001E-2</v>
      </c>
      <c r="C607">
        <v>447.43880000000001</v>
      </c>
      <c r="D607">
        <v>447.40442000000002</v>
      </c>
    </row>
    <row r="608" spans="1:4" x14ac:dyDescent="0.35">
      <c r="A608">
        <v>11</v>
      </c>
      <c r="B608">
        <v>3.4380000000000001E-2</v>
      </c>
      <c r="C608">
        <v>605.9067</v>
      </c>
      <c r="D608">
        <v>605.87231999999995</v>
      </c>
    </row>
    <row r="609" spans="1:4" x14ac:dyDescent="0.35">
      <c r="A609">
        <v>11</v>
      </c>
      <c r="B609">
        <v>3.4380000000000001E-2</v>
      </c>
      <c r="C609">
        <v>336.35750000000002</v>
      </c>
      <c r="D609">
        <v>336.32312000000002</v>
      </c>
    </row>
    <row r="610" spans="1:4" x14ac:dyDescent="0.35">
      <c r="A610">
        <v>11</v>
      </c>
      <c r="B610">
        <v>3.4380000000000001E-2</v>
      </c>
      <c r="C610">
        <v>7147.5523999999996</v>
      </c>
      <c r="D610">
        <v>7147.5180200000004</v>
      </c>
    </row>
    <row r="611" spans="1:4" x14ac:dyDescent="0.35">
      <c r="A611">
        <v>11</v>
      </c>
      <c r="B611">
        <v>3.4380000000000001E-2</v>
      </c>
      <c r="C611">
        <v>10199.7827</v>
      </c>
      <c r="D611">
        <v>10199.748320000001</v>
      </c>
    </row>
    <row r="612" spans="1:4" x14ac:dyDescent="0.35">
      <c r="A612">
        <v>11</v>
      </c>
      <c r="B612">
        <v>3.4380000000000001E-2</v>
      </c>
      <c r="C612">
        <v>255.43549999999999</v>
      </c>
      <c r="D612">
        <v>255.40111999999999</v>
      </c>
    </row>
    <row r="613" spans="1:4" x14ac:dyDescent="0.35">
      <c r="A613">
        <v>11</v>
      </c>
      <c r="B613">
        <v>3.4380000000000001E-2</v>
      </c>
      <c r="C613">
        <v>6240.8301000000001</v>
      </c>
      <c r="D613">
        <v>6240.7957200000001</v>
      </c>
    </row>
    <row r="614" spans="1:4" x14ac:dyDescent="0.35">
      <c r="A614">
        <v>11</v>
      </c>
      <c r="B614">
        <v>3.4380000000000001E-2</v>
      </c>
      <c r="C614">
        <v>283.80059999999997</v>
      </c>
      <c r="D614">
        <v>283.76621999999998</v>
      </c>
    </row>
    <row r="615" spans="1:4" x14ac:dyDescent="0.35">
      <c r="A615">
        <v>11</v>
      </c>
      <c r="B615">
        <v>3.4380000000000001E-2</v>
      </c>
      <c r="C615">
        <v>5570.8464999999997</v>
      </c>
      <c r="D615">
        <v>5570.8121199999996</v>
      </c>
    </row>
    <row r="616" spans="1:4" x14ac:dyDescent="0.35">
      <c r="A616">
        <v>11</v>
      </c>
      <c r="B616">
        <v>3.4380000000000001E-2</v>
      </c>
      <c r="C616">
        <v>5130.6778999999997</v>
      </c>
      <c r="D616">
        <v>5130.6435199999996</v>
      </c>
    </row>
    <row r="617" spans="1:4" x14ac:dyDescent="0.35">
      <c r="A617">
        <v>11</v>
      </c>
      <c r="B617">
        <v>3.4380000000000001E-2</v>
      </c>
      <c r="C617">
        <v>767.42650000000003</v>
      </c>
      <c r="D617">
        <v>767.39211999999998</v>
      </c>
    </row>
    <row r="618" spans="1:4" x14ac:dyDescent="0.35">
      <c r="A618">
        <v>11</v>
      </c>
      <c r="B618">
        <v>3.4380000000000001E-2</v>
      </c>
      <c r="C618">
        <v>310.65809999999999</v>
      </c>
      <c r="D618">
        <v>310.62371999999999</v>
      </c>
    </row>
    <row r="619" spans="1:4" x14ac:dyDescent="0.35">
      <c r="A619">
        <v>11</v>
      </c>
      <c r="B619">
        <v>3.4380000000000001E-2</v>
      </c>
      <c r="C619">
        <v>292.8725</v>
      </c>
      <c r="D619">
        <v>292.83812</v>
      </c>
    </row>
    <row r="620" spans="1:4" x14ac:dyDescent="0.35">
      <c r="A620">
        <v>11</v>
      </c>
      <c r="B620">
        <v>3.4380000000000001E-2</v>
      </c>
      <c r="C620">
        <v>271.8295</v>
      </c>
      <c r="D620">
        <v>271.79512</v>
      </c>
    </row>
    <row r="621" spans="1:4" x14ac:dyDescent="0.35">
      <c r="A621">
        <v>11</v>
      </c>
      <c r="B621">
        <v>3.4380000000000001E-2</v>
      </c>
      <c r="C621">
        <v>350.9425</v>
      </c>
      <c r="D621">
        <v>350.90812</v>
      </c>
    </row>
    <row r="622" spans="1:4" x14ac:dyDescent="0.35">
      <c r="A622">
        <v>11</v>
      </c>
      <c r="B622">
        <v>3.4380000000000001E-2</v>
      </c>
      <c r="C622">
        <v>7087.3140000000003</v>
      </c>
      <c r="D622">
        <v>7087.2796200000003</v>
      </c>
    </row>
    <row r="623" spans="1:4" x14ac:dyDescent="0.35">
      <c r="A623">
        <v>11</v>
      </c>
      <c r="B623">
        <v>3.4380000000000001E-2</v>
      </c>
      <c r="C623">
        <v>2106.1253000000002</v>
      </c>
      <c r="D623">
        <v>2106.0909200000001</v>
      </c>
    </row>
    <row r="624" spans="1:4" x14ac:dyDescent="0.35">
      <c r="A624">
        <v>11</v>
      </c>
      <c r="B624">
        <v>3.4380000000000001E-2</v>
      </c>
      <c r="C624">
        <v>4603.4601000000002</v>
      </c>
      <c r="D624">
        <v>4603.4257200000002</v>
      </c>
    </row>
    <row r="625" spans="1:4" x14ac:dyDescent="0.35">
      <c r="A625">
        <v>11</v>
      </c>
      <c r="B625">
        <v>3.4380000000000001E-2</v>
      </c>
      <c r="C625">
        <v>815.8981</v>
      </c>
      <c r="D625">
        <v>815.86371999999994</v>
      </c>
    </row>
    <row r="626" spans="1:4" x14ac:dyDescent="0.35">
      <c r="A626">
        <v>11</v>
      </c>
      <c r="B626">
        <v>3.4380000000000001E-2</v>
      </c>
      <c r="C626">
        <v>4904.4386999999997</v>
      </c>
      <c r="D626">
        <v>4904.4043199999996</v>
      </c>
    </row>
    <row r="627" spans="1:4" x14ac:dyDescent="0.35">
      <c r="A627">
        <v>11</v>
      </c>
      <c r="B627">
        <v>3.4380000000000001E-2</v>
      </c>
      <c r="C627">
        <v>1856.1666</v>
      </c>
      <c r="D627">
        <v>1856.13222</v>
      </c>
    </row>
    <row r="628" spans="1:4" x14ac:dyDescent="0.35">
      <c r="A628">
        <v>11</v>
      </c>
      <c r="B628">
        <v>3.4380000000000001E-2</v>
      </c>
      <c r="C628">
        <v>394.52969999999999</v>
      </c>
      <c r="D628">
        <v>394.49531999999999</v>
      </c>
    </row>
    <row r="629" spans="1:4" x14ac:dyDescent="0.35">
      <c r="A629">
        <v>11</v>
      </c>
      <c r="B629">
        <v>3.4380000000000001E-2</v>
      </c>
      <c r="C629">
        <v>1086.2719999999999</v>
      </c>
      <c r="D629">
        <v>1086.2376200000001</v>
      </c>
    </row>
    <row r="630" spans="1:4" x14ac:dyDescent="0.35">
      <c r="A630">
        <v>11</v>
      </c>
      <c r="B630">
        <v>3.4380000000000001E-2</v>
      </c>
      <c r="C630">
        <v>277.34379999999999</v>
      </c>
      <c r="D630">
        <v>277.30941999999999</v>
      </c>
    </row>
    <row r="631" spans="1:4" x14ac:dyDescent="0.35">
      <c r="A631">
        <v>11</v>
      </c>
      <c r="B631">
        <v>3.4380000000000001E-2</v>
      </c>
      <c r="C631">
        <v>3039.7764000000002</v>
      </c>
      <c r="D631">
        <v>3039.7420200000001</v>
      </c>
    </row>
    <row r="632" spans="1:4" x14ac:dyDescent="0.35">
      <c r="A632">
        <v>11</v>
      </c>
      <c r="B632">
        <v>3.4380000000000001E-2</v>
      </c>
      <c r="C632">
        <v>13406.179599999999</v>
      </c>
      <c r="D632">
        <v>13406.14522</v>
      </c>
    </row>
    <row r="633" spans="1:4" x14ac:dyDescent="0.35">
      <c r="A633">
        <v>11</v>
      </c>
      <c r="B633">
        <v>3.4380000000000001E-2</v>
      </c>
      <c r="C633">
        <v>329.87400000000002</v>
      </c>
      <c r="D633">
        <v>329.83962000000002</v>
      </c>
    </row>
    <row r="634" spans="1:4" x14ac:dyDescent="0.35">
      <c r="A634">
        <v>11</v>
      </c>
      <c r="B634">
        <v>3.4380000000000001E-2</v>
      </c>
      <c r="C634">
        <v>8915.1864000000005</v>
      </c>
      <c r="D634">
        <v>8915.1520199999995</v>
      </c>
    </row>
    <row r="635" spans="1:4" x14ac:dyDescent="0.35">
      <c r="A635">
        <v>11</v>
      </c>
      <c r="B635">
        <v>3.4380000000000001E-2</v>
      </c>
      <c r="C635">
        <v>2592.6246000000001</v>
      </c>
      <c r="D635">
        <v>2592.59022</v>
      </c>
    </row>
    <row r="636" spans="1:4" x14ac:dyDescent="0.35">
      <c r="A636">
        <v>11</v>
      </c>
      <c r="B636">
        <v>3.4380000000000001E-2</v>
      </c>
      <c r="C636">
        <v>615.99450000000002</v>
      </c>
      <c r="D636">
        <v>615.96011999999996</v>
      </c>
    </row>
    <row r="637" spans="1:4" x14ac:dyDescent="0.35">
      <c r="A637">
        <v>11</v>
      </c>
      <c r="B637">
        <v>3.4380000000000001E-2</v>
      </c>
      <c r="C637">
        <v>304.19810000000001</v>
      </c>
      <c r="D637">
        <v>304.16372000000001</v>
      </c>
    </row>
    <row r="638" spans="1:4" x14ac:dyDescent="0.35">
      <c r="A638">
        <v>11</v>
      </c>
      <c r="B638">
        <v>3.4380000000000001E-2</v>
      </c>
      <c r="C638">
        <v>10155.171200000001</v>
      </c>
      <c r="D638">
        <v>10155.13682</v>
      </c>
    </row>
    <row r="639" spans="1:4" x14ac:dyDescent="0.35">
      <c r="A639">
        <v>11</v>
      </c>
      <c r="B639">
        <v>3.4380000000000001E-2</v>
      </c>
      <c r="C639">
        <v>278.50009999999997</v>
      </c>
      <c r="D639">
        <v>278.46571999999998</v>
      </c>
    </row>
    <row r="640" spans="1:4" x14ac:dyDescent="0.35">
      <c r="A640">
        <v>11</v>
      </c>
      <c r="B640">
        <v>3.4380000000000001E-2</v>
      </c>
      <c r="C640">
        <v>6881.3224</v>
      </c>
      <c r="D640">
        <v>6881.28802</v>
      </c>
    </row>
    <row r="641" spans="1:4" x14ac:dyDescent="0.35">
      <c r="A641">
        <v>11</v>
      </c>
      <c r="B641">
        <v>3.4380000000000001E-2</v>
      </c>
      <c r="C641">
        <v>2732.3987000000002</v>
      </c>
      <c r="D641">
        <v>2732.3643200000001</v>
      </c>
    </row>
    <row r="642" spans="1:4" x14ac:dyDescent="0.35">
      <c r="A642">
        <v>11</v>
      </c>
      <c r="B642">
        <v>3.4380000000000001E-2</v>
      </c>
      <c r="C642">
        <v>2169.1361999999999</v>
      </c>
      <c r="D642">
        <v>2169.1018199999999</v>
      </c>
    </row>
    <row r="643" spans="1:4" x14ac:dyDescent="0.35">
      <c r="A643">
        <v>11</v>
      </c>
      <c r="B643">
        <v>3.4380000000000001E-2</v>
      </c>
      <c r="C643">
        <v>4625.3998000000001</v>
      </c>
      <c r="D643">
        <v>4625.3654200000001</v>
      </c>
    </row>
    <row r="644" spans="1:4" x14ac:dyDescent="0.35">
      <c r="A644">
        <v>11</v>
      </c>
      <c r="B644">
        <v>3.4380000000000001E-2</v>
      </c>
      <c r="C644">
        <v>229.3004</v>
      </c>
      <c r="D644">
        <v>229.26602</v>
      </c>
    </row>
    <row r="645" spans="1:4" x14ac:dyDescent="0.35">
      <c r="A645">
        <v>11</v>
      </c>
      <c r="B645">
        <v>3.4380000000000001E-2</v>
      </c>
      <c r="C645">
        <v>2835.8121000000001</v>
      </c>
      <c r="D645">
        <v>2835.77772</v>
      </c>
    </row>
    <row r="646" spans="1:4" x14ac:dyDescent="0.35">
      <c r="A646">
        <v>11</v>
      </c>
      <c r="B646">
        <v>3.4380000000000001E-2</v>
      </c>
      <c r="C646">
        <v>276.4513</v>
      </c>
      <c r="D646">
        <v>276.41692</v>
      </c>
    </row>
    <row r="647" spans="1:4" x14ac:dyDescent="0.35">
      <c r="A647">
        <v>11</v>
      </c>
      <c r="B647">
        <v>3.4380000000000001E-2</v>
      </c>
      <c r="C647">
        <v>1553.3606</v>
      </c>
      <c r="D647">
        <v>1553.3262199999999</v>
      </c>
    </row>
    <row r="648" spans="1:4" x14ac:dyDescent="0.35">
      <c r="A648">
        <v>11</v>
      </c>
      <c r="B648">
        <v>3.4380000000000001E-2</v>
      </c>
      <c r="C648">
        <v>2537.3588</v>
      </c>
      <c r="D648">
        <v>2537.3244199999999</v>
      </c>
    </row>
    <row r="649" spans="1:4" x14ac:dyDescent="0.35">
      <c r="A649">
        <v>11</v>
      </c>
      <c r="B649">
        <v>3.4380000000000001E-2</v>
      </c>
      <c r="C649">
        <v>191.07820000000001</v>
      </c>
      <c r="D649">
        <v>191.04382000000001</v>
      </c>
    </row>
    <row r="650" spans="1:4" x14ac:dyDescent="0.35">
      <c r="A650">
        <v>11</v>
      </c>
      <c r="B650">
        <v>3.4380000000000001E-2</v>
      </c>
      <c r="C650">
        <v>233.13040000000001</v>
      </c>
      <c r="D650">
        <v>233.09602000000001</v>
      </c>
    </row>
    <row r="651" spans="1:4" x14ac:dyDescent="0.35">
      <c r="A651">
        <v>11</v>
      </c>
      <c r="B651">
        <v>3.4380000000000001E-2</v>
      </c>
      <c r="C651">
        <v>1517.7881</v>
      </c>
      <c r="D651">
        <v>1517.7537199999999</v>
      </c>
    </row>
    <row r="652" spans="1:4" x14ac:dyDescent="0.35">
      <c r="A652">
        <v>11</v>
      </c>
      <c r="B652">
        <v>3.4380000000000001E-2</v>
      </c>
      <c r="C652">
        <v>244.3733</v>
      </c>
      <c r="D652">
        <v>244.33892</v>
      </c>
    </row>
    <row r="653" spans="1:4" x14ac:dyDescent="0.35">
      <c r="A653">
        <v>11</v>
      </c>
      <c r="B653">
        <v>3.4380000000000001E-2</v>
      </c>
      <c r="C653">
        <v>3923.4490999999998</v>
      </c>
      <c r="D653">
        <v>3923.4147200000002</v>
      </c>
    </row>
    <row r="654" spans="1:4" x14ac:dyDescent="0.35">
      <c r="A654">
        <v>11</v>
      </c>
      <c r="B654">
        <v>3.4380000000000001E-2</v>
      </c>
      <c r="C654">
        <v>159.4853</v>
      </c>
      <c r="D654">
        <v>159.45092</v>
      </c>
    </row>
    <row r="655" spans="1:4" x14ac:dyDescent="0.35">
      <c r="A655">
        <v>11</v>
      </c>
      <c r="B655">
        <v>3.4380000000000001E-2</v>
      </c>
      <c r="C655">
        <v>84.155799999999999</v>
      </c>
      <c r="D655">
        <v>84.121420000000001</v>
      </c>
    </row>
    <row r="656" spans="1:4" x14ac:dyDescent="0.35">
      <c r="A656">
        <v>11</v>
      </c>
      <c r="B656">
        <v>3.4380000000000001E-2</v>
      </c>
      <c r="C656">
        <v>95.183000000000007</v>
      </c>
      <c r="D656">
        <v>95.148619999999994</v>
      </c>
    </row>
    <row r="657" spans="1:4" x14ac:dyDescent="0.35">
      <c r="A657">
        <v>11</v>
      </c>
      <c r="B657">
        <v>3.4380000000000001E-2</v>
      </c>
      <c r="C657">
        <v>2949.4072999999999</v>
      </c>
      <c r="D657">
        <v>2949.3729199999998</v>
      </c>
    </row>
    <row r="658" spans="1:4" x14ac:dyDescent="0.35">
      <c r="A658">
        <v>11</v>
      </c>
      <c r="B658">
        <v>3.4380000000000001E-2</v>
      </c>
      <c r="C658">
        <v>3619.1826999999998</v>
      </c>
      <c r="D658">
        <v>3619.1483199999998</v>
      </c>
    </row>
    <row r="659" spans="1:4" x14ac:dyDescent="0.35">
      <c r="A659">
        <v>11</v>
      </c>
      <c r="B659">
        <v>3.4380000000000001E-2</v>
      </c>
      <c r="C659">
        <v>73.474100000000007</v>
      </c>
      <c r="D659">
        <v>73.439719999999994</v>
      </c>
    </row>
    <row r="660" spans="1:4" x14ac:dyDescent="0.35">
      <c r="A660">
        <v>11</v>
      </c>
      <c r="B660">
        <v>3.4380000000000001E-2</v>
      </c>
      <c r="C660">
        <v>46.724499999999999</v>
      </c>
      <c r="D660">
        <v>46.69012</v>
      </c>
    </row>
    <row r="661" spans="1:4" x14ac:dyDescent="0.35">
      <c r="A661">
        <v>11</v>
      </c>
      <c r="B661">
        <v>3.4380000000000001E-2</v>
      </c>
      <c r="C661">
        <v>75.129300000000001</v>
      </c>
      <c r="D661">
        <v>75.094920000000002</v>
      </c>
    </row>
    <row r="662" spans="1:4" x14ac:dyDescent="0.35">
      <c r="A662">
        <v>12</v>
      </c>
      <c r="B662">
        <v>3.4380000000000001E-2</v>
      </c>
      <c r="C662">
        <v>625.42340000000002</v>
      </c>
      <c r="D662">
        <v>625.38901999999996</v>
      </c>
    </row>
    <row r="663" spans="1:4" x14ac:dyDescent="0.35">
      <c r="A663">
        <v>12</v>
      </c>
      <c r="B663">
        <v>3.4380000000000001E-2</v>
      </c>
      <c r="C663">
        <v>1475.5385000000001</v>
      </c>
      <c r="D663">
        <v>1475.5041200000001</v>
      </c>
    </row>
    <row r="664" spans="1:4" x14ac:dyDescent="0.35">
      <c r="A664">
        <v>12</v>
      </c>
      <c r="B664">
        <v>3.4380000000000001E-2</v>
      </c>
      <c r="C664">
        <v>2060.6628000000001</v>
      </c>
      <c r="D664">
        <v>2060.62842</v>
      </c>
    </row>
    <row r="665" spans="1:4" x14ac:dyDescent="0.35">
      <c r="A665">
        <v>12</v>
      </c>
      <c r="B665">
        <v>3.4380000000000001E-2</v>
      </c>
      <c r="C665">
        <v>2752.1197999999999</v>
      </c>
      <c r="D665">
        <v>2752.0854199999999</v>
      </c>
    </row>
    <row r="666" spans="1:4" x14ac:dyDescent="0.35">
      <c r="A666">
        <v>12</v>
      </c>
      <c r="B666">
        <v>3.4380000000000001E-2</v>
      </c>
      <c r="C666">
        <v>684.42780000000005</v>
      </c>
      <c r="D666">
        <v>684.39341999999999</v>
      </c>
    </row>
    <row r="667" spans="1:4" x14ac:dyDescent="0.35">
      <c r="A667">
        <v>12</v>
      </c>
      <c r="B667">
        <v>3.4380000000000001E-2</v>
      </c>
      <c r="C667">
        <v>3600.8815</v>
      </c>
      <c r="D667">
        <v>3600.8471199999999</v>
      </c>
    </row>
    <row r="668" spans="1:4" x14ac:dyDescent="0.35">
      <c r="A668">
        <v>12</v>
      </c>
      <c r="B668">
        <v>3.4380000000000001E-2</v>
      </c>
      <c r="C668">
        <v>379.80889999999999</v>
      </c>
      <c r="D668">
        <v>379.77452</v>
      </c>
    </row>
    <row r="669" spans="1:4" x14ac:dyDescent="0.35">
      <c r="A669">
        <v>12</v>
      </c>
      <c r="B669">
        <v>3.4380000000000001E-2</v>
      </c>
      <c r="C669">
        <v>3487.1129999999998</v>
      </c>
      <c r="D669">
        <v>3487.0786199999998</v>
      </c>
    </row>
    <row r="670" spans="1:4" x14ac:dyDescent="0.35">
      <c r="A670">
        <v>12</v>
      </c>
      <c r="B670">
        <v>3.4380000000000001E-2</v>
      </c>
      <c r="C670">
        <v>2823.3060999999998</v>
      </c>
      <c r="D670">
        <v>2823.2717200000002</v>
      </c>
    </row>
    <row r="671" spans="1:4" x14ac:dyDescent="0.35">
      <c r="A671">
        <v>12</v>
      </c>
      <c r="B671">
        <v>3.4380000000000001E-2</v>
      </c>
      <c r="C671">
        <v>4758.0820999999996</v>
      </c>
      <c r="D671">
        <v>4758.0477199999996</v>
      </c>
    </row>
    <row r="672" spans="1:4" x14ac:dyDescent="0.35">
      <c r="A672">
        <v>12</v>
      </c>
      <c r="B672">
        <v>3.4380000000000001E-2</v>
      </c>
      <c r="C672">
        <v>681.5421</v>
      </c>
      <c r="D672">
        <v>681.50771999999995</v>
      </c>
    </row>
    <row r="673" spans="1:4" x14ac:dyDescent="0.35">
      <c r="A673">
        <v>12</v>
      </c>
      <c r="B673">
        <v>3.4380000000000001E-2</v>
      </c>
      <c r="C673">
        <v>835.37660000000005</v>
      </c>
      <c r="D673">
        <v>835.34222</v>
      </c>
    </row>
    <row r="674" spans="1:4" x14ac:dyDescent="0.35">
      <c r="A674">
        <v>12</v>
      </c>
      <c r="B674">
        <v>3.4380000000000001E-2</v>
      </c>
      <c r="C674">
        <v>360.38099999999997</v>
      </c>
      <c r="D674">
        <v>360.34661999999997</v>
      </c>
    </row>
    <row r="675" spans="1:4" x14ac:dyDescent="0.35">
      <c r="A675">
        <v>12</v>
      </c>
      <c r="B675">
        <v>3.4380000000000001E-2</v>
      </c>
      <c r="C675">
        <v>6302.7934999999998</v>
      </c>
      <c r="D675">
        <v>6302.7591199999997</v>
      </c>
    </row>
    <row r="676" spans="1:4" x14ac:dyDescent="0.35">
      <c r="A676">
        <v>12</v>
      </c>
      <c r="B676">
        <v>3.4380000000000001E-2</v>
      </c>
      <c r="C676">
        <v>537.61180000000002</v>
      </c>
      <c r="D676">
        <v>537.57741999999996</v>
      </c>
    </row>
    <row r="677" spans="1:4" x14ac:dyDescent="0.35">
      <c r="A677">
        <v>12</v>
      </c>
      <c r="B677">
        <v>3.4380000000000001E-2</v>
      </c>
      <c r="C677">
        <v>6691.2930999999999</v>
      </c>
      <c r="D677">
        <v>6691.2587199999998</v>
      </c>
    </row>
    <row r="678" spans="1:4" x14ac:dyDescent="0.35">
      <c r="A678">
        <v>12</v>
      </c>
      <c r="B678">
        <v>3.4380000000000001E-2</v>
      </c>
      <c r="C678">
        <v>392.43740000000003</v>
      </c>
      <c r="D678">
        <v>392.40302000000003</v>
      </c>
    </row>
    <row r="679" spans="1:4" x14ac:dyDescent="0.35">
      <c r="A679">
        <v>12</v>
      </c>
      <c r="B679">
        <v>3.4380000000000001E-2</v>
      </c>
      <c r="C679">
        <v>3852.0558999999998</v>
      </c>
      <c r="D679">
        <v>3852.0215199999998</v>
      </c>
    </row>
    <row r="680" spans="1:4" x14ac:dyDescent="0.35">
      <c r="A680">
        <v>12</v>
      </c>
      <c r="B680">
        <v>3.4380000000000001E-2</v>
      </c>
      <c r="C680">
        <v>8181.12</v>
      </c>
      <c r="D680">
        <v>8181.0856199999998</v>
      </c>
    </row>
    <row r="681" spans="1:4" x14ac:dyDescent="0.35">
      <c r="A681">
        <v>12</v>
      </c>
      <c r="B681">
        <v>3.4380000000000001E-2</v>
      </c>
      <c r="C681">
        <v>801.64080000000001</v>
      </c>
      <c r="D681">
        <v>801.60641999999996</v>
      </c>
    </row>
    <row r="682" spans="1:4" x14ac:dyDescent="0.35">
      <c r="A682">
        <v>12</v>
      </c>
      <c r="B682">
        <v>3.4380000000000001E-2</v>
      </c>
      <c r="C682">
        <v>3239.1801</v>
      </c>
      <c r="D682">
        <v>3239.14572</v>
      </c>
    </row>
    <row r="683" spans="1:4" x14ac:dyDescent="0.35">
      <c r="A683">
        <v>12</v>
      </c>
      <c r="B683">
        <v>3.4380000000000001E-2</v>
      </c>
      <c r="C683">
        <v>5957.1895000000004</v>
      </c>
      <c r="D683">
        <v>5957.1551200000004</v>
      </c>
    </row>
    <row r="684" spans="1:4" x14ac:dyDescent="0.35">
      <c r="A684">
        <v>12</v>
      </c>
      <c r="B684">
        <v>3.4380000000000001E-2</v>
      </c>
      <c r="C684">
        <v>576.67349999999999</v>
      </c>
      <c r="D684">
        <v>576.63912000000005</v>
      </c>
    </row>
    <row r="685" spans="1:4" x14ac:dyDescent="0.35">
      <c r="A685">
        <v>12</v>
      </c>
      <c r="B685">
        <v>3.4380000000000001E-2</v>
      </c>
      <c r="C685">
        <v>10879.704400000001</v>
      </c>
      <c r="D685">
        <v>10879.67002</v>
      </c>
    </row>
    <row r="686" spans="1:4" x14ac:dyDescent="0.35">
      <c r="A686">
        <v>12</v>
      </c>
      <c r="B686">
        <v>3.4380000000000001E-2</v>
      </c>
      <c r="C686">
        <v>620.96130000000005</v>
      </c>
      <c r="D686">
        <v>620.92692</v>
      </c>
    </row>
    <row r="687" spans="1:4" x14ac:dyDescent="0.35">
      <c r="A687">
        <v>12</v>
      </c>
      <c r="B687">
        <v>3.4380000000000001E-2</v>
      </c>
      <c r="C687">
        <v>942.83420000000001</v>
      </c>
      <c r="D687">
        <v>942.79981999999995</v>
      </c>
    </row>
    <row r="688" spans="1:4" x14ac:dyDescent="0.35">
      <c r="A688">
        <v>12</v>
      </c>
      <c r="B688">
        <v>3.4380000000000001E-2</v>
      </c>
      <c r="C688">
        <v>3290.1351</v>
      </c>
      <c r="D688">
        <v>3290.1007199999999</v>
      </c>
    </row>
    <row r="689" spans="1:4" x14ac:dyDescent="0.35">
      <c r="A689">
        <v>12</v>
      </c>
      <c r="B689">
        <v>3.4380000000000001E-2</v>
      </c>
      <c r="C689">
        <v>1184.4231</v>
      </c>
      <c r="D689">
        <v>1184.3887199999999</v>
      </c>
    </row>
    <row r="690" spans="1:4" x14ac:dyDescent="0.35">
      <c r="A690">
        <v>12</v>
      </c>
      <c r="B690">
        <v>3.4380000000000001E-2</v>
      </c>
      <c r="C690">
        <v>955.67510000000004</v>
      </c>
      <c r="D690">
        <v>955.64071999999999</v>
      </c>
    </row>
    <row r="691" spans="1:4" x14ac:dyDescent="0.35">
      <c r="A691">
        <v>12</v>
      </c>
      <c r="B691">
        <v>3.4380000000000001E-2</v>
      </c>
      <c r="C691">
        <v>645.39930000000004</v>
      </c>
      <c r="D691">
        <v>645.36491999999998</v>
      </c>
    </row>
    <row r="692" spans="1:4" x14ac:dyDescent="0.35">
      <c r="A692">
        <v>12</v>
      </c>
      <c r="B692">
        <v>3.4380000000000001E-2</v>
      </c>
      <c r="C692">
        <v>557.3963</v>
      </c>
      <c r="D692">
        <v>557.36192000000005</v>
      </c>
    </row>
    <row r="693" spans="1:4" x14ac:dyDescent="0.35">
      <c r="A693">
        <v>12</v>
      </c>
      <c r="B693">
        <v>3.4380000000000001E-2</v>
      </c>
      <c r="C693">
        <v>7897.3858</v>
      </c>
      <c r="D693">
        <v>7897.35142</v>
      </c>
    </row>
    <row r="694" spans="1:4" x14ac:dyDescent="0.35">
      <c r="A694">
        <v>12</v>
      </c>
      <c r="B694">
        <v>3.4380000000000001E-2</v>
      </c>
      <c r="C694">
        <v>388.00549999999998</v>
      </c>
      <c r="D694">
        <v>387.97111999999998</v>
      </c>
    </row>
    <row r="695" spans="1:4" x14ac:dyDescent="0.35">
      <c r="A695">
        <v>12</v>
      </c>
      <c r="B695">
        <v>3.4380000000000001E-2</v>
      </c>
      <c r="C695">
        <v>663.3673</v>
      </c>
      <c r="D695">
        <v>663.33291999999994</v>
      </c>
    </row>
    <row r="696" spans="1:4" x14ac:dyDescent="0.35">
      <c r="A696">
        <v>12</v>
      </c>
      <c r="B696">
        <v>3.4380000000000001E-2</v>
      </c>
      <c r="C696">
        <v>841.93820000000005</v>
      </c>
      <c r="D696">
        <v>841.90382</v>
      </c>
    </row>
    <row r="697" spans="1:4" x14ac:dyDescent="0.35">
      <c r="A697">
        <v>12</v>
      </c>
      <c r="B697">
        <v>3.4380000000000001E-2</v>
      </c>
      <c r="C697">
        <v>7758.5614999999998</v>
      </c>
      <c r="D697">
        <v>7758.5271199999997</v>
      </c>
    </row>
    <row r="698" spans="1:4" x14ac:dyDescent="0.35">
      <c r="A698">
        <v>12</v>
      </c>
      <c r="B698">
        <v>3.4380000000000001E-2</v>
      </c>
      <c r="C698">
        <v>15465.7454</v>
      </c>
      <c r="D698">
        <v>15465.711020000001</v>
      </c>
    </row>
    <row r="699" spans="1:4" x14ac:dyDescent="0.35">
      <c r="A699">
        <v>12</v>
      </c>
      <c r="B699">
        <v>3.4380000000000001E-2</v>
      </c>
      <c r="C699">
        <v>14254.7264</v>
      </c>
      <c r="D699">
        <v>14254.69202</v>
      </c>
    </row>
    <row r="700" spans="1:4" x14ac:dyDescent="0.35">
      <c r="A700">
        <v>12</v>
      </c>
      <c r="B700">
        <v>3.4380000000000001E-2</v>
      </c>
      <c r="C700">
        <v>17932.7729</v>
      </c>
      <c r="D700">
        <v>17932.738519999999</v>
      </c>
    </row>
    <row r="701" spans="1:4" x14ac:dyDescent="0.35">
      <c r="A701">
        <v>12</v>
      </c>
      <c r="B701">
        <v>3.4380000000000001E-2</v>
      </c>
      <c r="C701">
        <v>18181.526699999999</v>
      </c>
      <c r="D701">
        <v>18181.492320000001</v>
      </c>
    </row>
    <row r="702" spans="1:4" x14ac:dyDescent="0.35">
      <c r="A702">
        <v>12</v>
      </c>
      <c r="B702">
        <v>3.4380000000000001E-2</v>
      </c>
      <c r="C702">
        <v>1511.6695999999999</v>
      </c>
      <c r="D702">
        <v>1511.6352199999999</v>
      </c>
    </row>
    <row r="703" spans="1:4" x14ac:dyDescent="0.35">
      <c r="A703">
        <v>12</v>
      </c>
      <c r="B703">
        <v>3.4380000000000001E-2</v>
      </c>
      <c r="C703">
        <v>579.56960000000004</v>
      </c>
      <c r="D703">
        <v>579.53521999999998</v>
      </c>
    </row>
    <row r="704" spans="1:4" x14ac:dyDescent="0.35">
      <c r="A704">
        <v>12</v>
      </c>
      <c r="B704">
        <v>3.4380000000000001E-2</v>
      </c>
      <c r="C704">
        <v>5421.7148999999999</v>
      </c>
      <c r="D704">
        <v>5421.6805199999999</v>
      </c>
    </row>
    <row r="705" spans="1:4" x14ac:dyDescent="0.35">
      <c r="A705">
        <v>12</v>
      </c>
      <c r="B705">
        <v>3.4380000000000001E-2</v>
      </c>
      <c r="C705">
        <v>422.39460000000003</v>
      </c>
      <c r="D705">
        <v>422.36022000000003</v>
      </c>
    </row>
    <row r="706" spans="1:4" x14ac:dyDescent="0.35">
      <c r="A706">
        <v>12</v>
      </c>
      <c r="B706">
        <v>3.4380000000000001E-2</v>
      </c>
      <c r="C706">
        <v>2329.5547999999999</v>
      </c>
      <c r="D706">
        <v>2329.5204199999998</v>
      </c>
    </row>
    <row r="707" spans="1:4" x14ac:dyDescent="0.35">
      <c r="A707">
        <v>12</v>
      </c>
      <c r="B707">
        <v>3.4380000000000001E-2</v>
      </c>
      <c r="C707">
        <v>8329.5933999999997</v>
      </c>
      <c r="D707">
        <v>8329.5590200000006</v>
      </c>
    </row>
    <row r="708" spans="1:4" x14ac:dyDescent="0.35">
      <c r="A708">
        <v>12</v>
      </c>
      <c r="B708">
        <v>3.4380000000000001E-2</v>
      </c>
      <c r="C708">
        <v>1429.2361000000001</v>
      </c>
      <c r="D708">
        <v>1429.20172</v>
      </c>
    </row>
    <row r="709" spans="1:4" x14ac:dyDescent="0.35">
      <c r="A709">
        <v>12</v>
      </c>
      <c r="B709">
        <v>3.4380000000000001E-2</v>
      </c>
      <c r="C709">
        <v>4966.5119000000004</v>
      </c>
      <c r="D709">
        <v>4966.4775200000004</v>
      </c>
    </row>
    <row r="710" spans="1:4" x14ac:dyDescent="0.35">
      <c r="A710">
        <v>12</v>
      </c>
      <c r="B710">
        <v>3.4380000000000001E-2</v>
      </c>
      <c r="C710">
        <v>4769.5208000000002</v>
      </c>
      <c r="D710">
        <v>4769.4864200000002</v>
      </c>
    </row>
    <row r="711" spans="1:4" x14ac:dyDescent="0.35">
      <c r="A711">
        <v>12</v>
      </c>
      <c r="B711">
        <v>3.4380000000000001E-2</v>
      </c>
      <c r="C711">
        <v>5269.4594999999999</v>
      </c>
      <c r="D711">
        <v>5269.4251199999999</v>
      </c>
    </row>
    <row r="712" spans="1:4" x14ac:dyDescent="0.35">
      <c r="A712">
        <v>12</v>
      </c>
      <c r="B712">
        <v>3.4380000000000001E-2</v>
      </c>
      <c r="C712">
        <v>662.05330000000004</v>
      </c>
      <c r="D712">
        <v>662.01891999999998</v>
      </c>
    </row>
    <row r="713" spans="1:4" x14ac:dyDescent="0.35">
      <c r="A713">
        <v>12</v>
      </c>
      <c r="B713">
        <v>3.4380000000000001E-2</v>
      </c>
      <c r="C713">
        <v>741.97159999999997</v>
      </c>
      <c r="D713">
        <v>741.93722000000002</v>
      </c>
    </row>
    <row r="714" spans="1:4" x14ac:dyDescent="0.35">
      <c r="A714">
        <v>12</v>
      </c>
      <c r="B714">
        <v>3.4380000000000001E-2</v>
      </c>
      <c r="C714">
        <v>13074.4143</v>
      </c>
      <c r="D714">
        <v>13074.379919999999</v>
      </c>
    </row>
    <row r="715" spans="1:4" x14ac:dyDescent="0.35">
      <c r="A715">
        <v>12</v>
      </c>
      <c r="B715">
        <v>3.4380000000000001E-2</v>
      </c>
      <c r="C715">
        <v>3373.0182</v>
      </c>
      <c r="D715">
        <v>3372.9838199999999</v>
      </c>
    </row>
    <row r="716" spans="1:4" x14ac:dyDescent="0.35">
      <c r="A716">
        <v>12</v>
      </c>
      <c r="B716">
        <v>3.4380000000000001E-2</v>
      </c>
      <c r="C716">
        <v>2519.9191000000001</v>
      </c>
      <c r="D716">
        <v>2519.88472</v>
      </c>
    </row>
    <row r="717" spans="1:4" x14ac:dyDescent="0.35">
      <c r="A717">
        <v>12</v>
      </c>
      <c r="B717">
        <v>3.4380000000000001E-2</v>
      </c>
      <c r="C717">
        <v>3761.4470000000001</v>
      </c>
      <c r="D717">
        <v>3761.4126200000001</v>
      </c>
    </row>
    <row r="718" spans="1:4" x14ac:dyDescent="0.35">
      <c r="A718">
        <v>12</v>
      </c>
      <c r="B718">
        <v>3.4380000000000001E-2</v>
      </c>
      <c r="C718">
        <v>952.00120000000004</v>
      </c>
      <c r="D718">
        <v>951.96681999999998</v>
      </c>
    </row>
    <row r="719" spans="1:4" x14ac:dyDescent="0.35">
      <c r="A719">
        <v>12</v>
      </c>
      <c r="B719">
        <v>3.4380000000000001E-2</v>
      </c>
      <c r="C719">
        <v>9293.3191999999999</v>
      </c>
      <c r="D719">
        <v>9293.2848200000008</v>
      </c>
    </row>
    <row r="720" spans="1:4" x14ac:dyDescent="0.35">
      <c r="A720">
        <v>12</v>
      </c>
      <c r="B720">
        <v>3.4380000000000001E-2</v>
      </c>
      <c r="C720">
        <v>6288.0183999999999</v>
      </c>
      <c r="D720">
        <v>6287.9840199999999</v>
      </c>
    </row>
    <row r="721" spans="1:4" x14ac:dyDescent="0.35">
      <c r="A721">
        <v>12</v>
      </c>
      <c r="B721">
        <v>3.4380000000000001E-2</v>
      </c>
      <c r="C721">
        <v>18802.165099999998</v>
      </c>
      <c r="D721">
        <v>18802.130720000001</v>
      </c>
    </row>
    <row r="722" spans="1:4" x14ac:dyDescent="0.35">
      <c r="A722">
        <v>12</v>
      </c>
      <c r="B722">
        <v>3.4380000000000001E-2</v>
      </c>
      <c r="C722">
        <v>352.69290000000001</v>
      </c>
      <c r="D722">
        <v>352.65852000000001</v>
      </c>
    </row>
    <row r="723" spans="1:4" x14ac:dyDescent="0.35">
      <c r="A723">
        <v>12</v>
      </c>
      <c r="B723">
        <v>3.4380000000000001E-2</v>
      </c>
      <c r="C723">
        <v>1682.4982</v>
      </c>
      <c r="D723">
        <v>1682.4638199999999</v>
      </c>
    </row>
    <row r="724" spans="1:4" x14ac:dyDescent="0.35">
      <c r="A724">
        <v>12</v>
      </c>
      <c r="B724">
        <v>3.4380000000000001E-2</v>
      </c>
      <c r="C724">
        <v>2400.6604000000002</v>
      </c>
      <c r="D724">
        <v>2400.6260200000002</v>
      </c>
    </row>
    <row r="725" spans="1:4" x14ac:dyDescent="0.35">
      <c r="A725">
        <v>12</v>
      </c>
      <c r="B725">
        <v>3.4380000000000001E-2</v>
      </c>
      <c r="C725">
        <v>359.71</v>
      </c>
      <c r="D725">
        <v>359.67561999999998</v>
      </c>
    </row>
    <row r="726" spans="1:4" x14ac:dyDescent="0.35">
      <c r="A726">
        <v>12</v>
      </c>
      <c r="B726">
        <v>3.4380000000000001E-2</v>
      </c>
      <c r="C726">
        <v>3128.1143999999999</v>
      </c>
      <c r="D726">
        <v>3128.0800199999999</v>
      </c>
    </row>
    <row r="727" spans="1:4" x14ac:dyDescent="0.35">
      <c r="A727">
        <v>12</v>
      </c>
      <c r="B727">
        <v>3.4380000000000001E-2</v>
      </c>
      <c r="C727">
        <v>5094.2124999999996</v>
      </c>
      <c r="D727">
        <v>5094.1781199999996</v>
      </c>
    </row>
    <row r="728" spans="1:4" x14ac:dyDescent="0.35">
      <c r="A728">
        <v>12</v>
      </c>
      <c r="B728">
        <v>3.4380000000000001E-2</v>
      </c>
      <c r="C728">
        <v>3527.1858000000002</v>
      </c>
      <c r="D728">
        <v>3527.1514200000001</v>
      </c>
    </row>
    <row r="729" spans="1:4" x14ac:dyDescent="0.35">
      <c r="A729">
        <v>12</v>
      </c>
      <c r="B729">
        <v>3.4380000000000001E-2</v>
      </c>
      <c r="C729">
        <v>355.9796</v>
      </c>
      <c r="D729">
        <v>355.94522000000001</v>
      </c>
    </row>
    <row r="730" spans="1:4" x14ac:dyDescent="0.35">
      <c r="A730">
        <v>12</v>
      </c>
      <c r="B730">
        <v>3.4380000000000001E-2</v>
      </c>
      <c r="C730">
        <v>11209.856599999999</v>
      </c>
      <c r="D730">
        <v>11209.82222</v>
      </c>
    </row>
    <row r="731" spans="1:4" x14ac:dyDescent="0.35">
      <c r="A731">
        <v>12</v>
      </c>
      <c r="B731">
        <v>3.4380000000000001E-2</v>
      </c>
      <c r="C731">
        <v>5309.4368000000004</v>
      </c>
      <c r="D731">
        <v>5309.4024200000003</v>
      </c>
    </row>
    <row r="732" spans="1:4" x14ac:dyDescent="0.35">
      <c r="A732">
        <v>12</v>
      </c>
      <c r="B732">
        <v>3.4380000000000001E-2</v>
      </c>
      <c r="C732">
        <v>8849.7960000000003</v>
      </c>
      <c r="D732">
        <v>8849.7616199999993</v>
      </c>
    </row>
    <row r="733" spans="1:4" x14ac:dyDescent="0.35">
      <c r="A733">
        <v>12</v>
      </c>
      <c r="B733">
        <v>3.4380000000000001E-2</v>
      </c>
      <c r="C733">
        <v>321.47649999999999</v>
      </c>
      <c r="D733">
        <v>321.44211999999999</v>
      </c>
    </row>
    <row r="734" spans="1:4" x14ac:dyDescent="0.35">
      <c r="A734">
        <v>12</v>
      </c>
      <c r="B734">
        <v>3.4380000000000001E-2</v>
      </c>
      <c r="C734">
        <v>944.96979999999996</v>
      </c>
      <c r="D734">
        <v>944.93542000000002</v>
      </c>
    </row>
    <row r="735" spans="1:4" x14ac:dyDescent="0.35">
      <c r="A735">
        <v>12</v>
      </c>
      <c r="B735">
        <v>3.4380000000000001E-2</v>
      </c>
      <c r="C735">
        <v>2652.5291000000002</v>
      </c>
      <c r="D735">
        <v>2652.4947200000001</v>
      </c>
    </row>
    <row r="736" spans="1:4" x14ac:dyDescent="0.35">
      <c r="A736">
        <v>12</v>
      </c>
      <c r="B736">
        <v>3.4380000000000001E-2</v>
      </c>
      <c r="C736">
        <v>487.1069</v>
      </c>
      <c r="D736">
        <v>487.07252</v>
      </c>
    </row>
    <row r="737" spans="1:4" x14ac:dyDescent="0.35">
      <c r="A737">
        <v>12</v>
      </c>
      <c r="B737">
        <v>3.4380000000000001E-2</v>
      </c>
      <c r="C737">
        <v>2003.9384</v>
      </c>
      <c r="D737">
        <v>2003.9040199999999</v>
      </c>
    </row>
    <row r="738" spans="1:4" x14ac:dyDescent="0.35">
      <c r="A738">
        <v>12</v>
      </c>
      <c r="B738">
        <v>3.4380000000000001E-2</v>
      </c>
      <c r="C738">
        <v>26271.265100000001</v>
      </c>
      <c r="D738">
        <v>26271.23072</v>
      </c>
    </row>
    <row r="739" spans="1:4" x14ac:dyDescent="0.35">
      <c r="A739">
        <v>12</v>
      </c>
      <c r="B739">
        <v>3.4380000000000001E-2</v>
      </c>
      <c r="C739">
        <v>28029.882399999999</v>
      </c>
      <c r="D739">
        <v>28029.848020000001</v>
      </c>
    </row>
    <row r="740" spans="1:4" x14ac:dyDescent="0.35">
      <c r="A740">
        <v>12</v>
      </c>
      <c r="B740">
        <v>3.4380000000000001E-2</v>
      </c>
      <c r="C740">
        <v>475.2912</v>
      </c>
      <c r="D740">
        <v>475.25682</v>
      </c>
    </row>
    <row r="741" spans="1:4" x14ac:dyDescent="0.35">
      <c r="A741">
        <v>12</v>
      </c>
      <c r="B741">
        <v>3.4380000000000001E-2</v>
      </c>
      <c r="C741">
        <v>537.25900000000001</v>
      </c>
      <c r="D741">
        <v>537.22461999999996</v>
      </c>
    </row>
    <row r="742" spans="1:4" x14ac:dyDescent="0.35">
      <c r="A742">
        <v>12</v>
      </c>
      <c r="B742">
        <v>3.4380000000000001E-2</v>
      </c>
      <c r="C742">
        <v>4931.0055000000002</v>
      </c>
      <c r="D742">
        <v>4930.9711200000002</v>
      </c>
    </row>
    <row r="743" spans="1:4" x14ac:dyDescent="0.35">
      <c r="A743">
        <v>12</v>
      </c>
      <c r="B743">
        <v>3.4380000000000001E-2</v>
      </c>
      <c r="C743">
        <v>324.21850000000001</v>
      </c>
      <c r="D743">
        <v>324.18412000000001</v>
      </c>
    </row>
    <row r="744" spans="1:4" x14ac:dyDescent="0.35">
      <c r="A744">
        <v>12</v>
      </c>
      <c r="B744">
        <v>3.4380000000000001E-2</v>
      </c>
      <c r="C744">
        <v>929.64829999999995</v>
      </c>
      <c r="D744">
        <v>929.61392000000001</v>
      </c>
    </row>
    <row r="745" spans="1:4" x14ac:dyDescent="0.35">
      <c r="A745">
        <v>12</v>
      </c>
      <c r="B745">
        <v>3.4380000000000001E-2</v>
      </c>
      <c r="C745">
        <v>3140.8042</v>
      </c>
      <c r="D745">
        <v>3140.76982</v>
      </c>
    </row>
    <row r="746" spans="1:4" x14ac:dyDescent="0.35">
      <c r="A746">
        <v>12</v>
      </c>
      <c r="B746">
        <v>3.4380000000000001E-2</v>
      </c>
      <c r="C746">
        <v>3327.8598000000002</v>
      </c>
      <c r="D746">
        <v>3327.8254200000001</v>
      </c>
    </row>
    <row r="747" spans="1:4" x14ac:dyDescent="0.35">
      <c r="A747">
        <v>12</v>
      </c>
      <c r="B747">
        <v>3.4380000000000001E-2</v>
      </c>
      <c r="C747">
        <v>793.42970000000003</v>
      </c>
      <c r="D747">
        <v>793.39531999999997</v>
      </c>
    </row>
    <row r="748" spans="1:4" x14ac:dyDescent="0.35">
      <c r="A748">
        <v>12</v>
      </c>
      <c r="B748">
        <v>3.4380000000000001E-2</v>
      </c>
      <c r="C748">
        <v>12136.194299999999</v>
      </c>
      <c r="D748">
        <v>12136.15992</v>
      </c>
    </row>
    <row r="749" spans="1:4" x14ac:dyDescent="0.35">
      <c r="A749">
        <v>12</v>
      </c>
      <c r="B749">
        <v>3.4380000000000001E-2</v>
      </c>
      <c r="C749">
        <v>1075.3243</v>
      </c>
      <c r="D749">
        <v>1075.2899199999999</v>
      </c>
    </row>
    <row r="750" spans="1:4" x14ac:dyDescent="0.35">
      <c r="A750">
        <v>12</v>
      </c>
      <c r="B750">
        <v>3.4380000000000001E-2</v>
      </c>
      <c r="C750">
        <v>4337.3953000000001</v>
      </c>
      <c r="D750">
        <v>4337.3609200000001</v>
      </c>
    </row>
    <row r="751" spans="1:4" x14ac:dyDescent="0.35">
      <c r="A751">
        <v>12</v>
      </c>
      <c r="B751">
        <v>3.4380000000000001E-2</v>
      </c>
      <c r="C751">
        <v>548.16949999999997</v>
      </c>
      <c r="D751">
        <v>548.13512000000003</v>
      </c>
    </row>
    <row r="752" spans="1:4" x14ac:dyDescent="0.35">
      <c r="A752">
        <v>12</v>
      </c>
      <c r="B752">
        <v>3.4380000000000001E-2</v>
      </c>
      <c r="C752">
        <v>10534.3223</v>
      </c>
      <c r="D752">
        <v>10534.287920000001</v>
      </c>
    </row>
    <row r="753" spans="1:4" x14ac:dyDescent="0.35">
      <c r="A753">
        <v>12</v>
      </c>
      <c r="B753">
        <v>3.4380000000000001E-2</v>
      </c>
      <c r="C753">
        <v>867.59950000000003</v>
      </c>
      <c r="D753">
        <v>867.56511999999998</v>
      </c>
    </row>
    <row r="754" spans="1:4" x14ac:dyDescent="0.35">
      <c r="A754">
        <v>12</v>
      </c>
      <c r="B754">
        <v>3.4380000000000001E-2</v>
      </c>
      <c r="C754">
        <v>234.37289999999999</v>
      </c>
      <c r="D754">
        <v>234.33851999999999</v>
      </c>
    </row>
    <row r="755" spans="1:4" x14ac:dyDescent="0.35">
      <c r="A755">
        <v>12</v>
      </c>
      <c r="B755">
        <v>3.4380000000000001E-2</v>
      </c>
      <c r="C755">
        <v>2047.1293000000001</v>
      </c>
      <c r="D755">
        <v>2047.09492</v>
      </c>
    </row>
    <row r="756" spans="1:4" x14ac:dyDescent="0.35">
      <c r="A756">
        <v>12</v>
      </c>
      <c r="B756">
        <v>3.4380000000000001E-2</v>
      </c>
      <c r="C756">
        <v>10972.5726</v>
      </c>
      <c r="D756">
        <v>10972.53822</v>
      </c>
    </row>
    <row r="757" spans="1:4" x14ac:dyDescent="0.35">
      <c r="A757">
        <v>12</v>
      </c>
      <c r="B757">
        <v>3.4380000000000001E-2</v>
      </c>
      <c r="C757">
        <v>252.8912</v>
      </c>
      <c r="D757">
        <v>252.85682</v>
      </c>
    </row>
    <row r="758" spans="1:4" x14ac:dyDescent="0.35">
      <c r="A758">
        <v>12</v>
      </c>
      <c r="B758">
        <v>3.4380000000000001E-2</v>
      </c>
      <c r="C758">
        <v>1016.0902</v>
      </c>
      <c r="D758">
        <v>1016.05582</v>
      </c>
    </row>
    <row r="759" spans="1:4" x14ac:dyDescent="0.35">
      <c r="A759">
        <v>12</v>
      </c>
      <c r="B759">
        <v>3.4380000000000001E-2</v>
      </c>
      <c r="C759">
        <v>246.9957</v>
      </c>
      <c r="D759">
        <v>246.96132</v>
      </c>
    </row>
    <row r="760" spans="1:4" x14ac:dyDescent="0.35">
      <c r="A760">
        <v>12</v>
      </c>
      <c r="B760">
        <v>3.4380000000000001E-2</v>
      </c>
      <c r="C760">
        <v>7136.9888000000001</v>
      </c>
      <c r="D760">
        <v>7136.95442</v>
      </c>
    </row>
    <row r="761" spans="1:4" x14ac:dyDescent="0.35">
      <c r="A761">
        <v>12</v>
      </c>
      <c r="B761">
        <v>3.4380000000000001E-2</v>
      </c>
      <c r="C761">
        <v>5039.1603999999998</v>
      </c>
      <c r="D761">
        <v>5039.1260199999997</v>
      </c>
    </row>
    <row r="762" spans="1:4" x14ac:dyDescent="0.35">
      <c r="A762">
        <v>12</v>
      </c>
      <c r="B762">
        <v>3.4380000000000001E-2</v>
      </c>
      <c r="C762">
        <v>1865.9499000000001</v>
      </c>
      <c r="D762">
        <v>1865.91552</v>
      </c>
    </row>
    <row r="763" spans="1:4" x14ac:dyDescent="0.35">
      <c r="A763">
        <v>12</v>
      </c>
      <c r="B763">
        <v>3.4380000000000001E-2</v>
      </c>
      <c r="C763">
        <v>649.42280000000005</v>
      </c>
      <c r="D763">
        <v>649.38842</v>
      </c>
    </row>
    <row r="764" spans="1:4" x14ac:dyDescent="0.35">
      <c r="A764">
        <v>12</v>
      </c>
      <c r="B764">
        <v>3.4380000000000001E-2</v>
      </c>
      <c r="C764">
        <v>252.70959999999999</v>
      </c>
      <c r="D764">
        <v>252.67522</v>
      </c>
    </row>
    <row r="765" spans="1:4" x14ac:dyDescent="0.35">
      <c r="A765">
        <v>12</v>
      </c>
      <c r="B765">
        <v>3.4380000000000001E-2</v>
      </c>
      <c r="C765">
        <v>12482.697700000001</v>
      </c>
      <c r="D765">
        <v>12482.66332</v>
      </c>
    </row>
    <row r="766" spans="1:4" x14ac:dyDescent="0.35">
      <c r="A766">
        <v>12</v>
      </c>
      <c r="B766">
        <v>3.4380000000000001E-2</v>
      </c>
      <c r="C766">
        <v>210.42529999999999</v>
      </c>
      <c r="D766">
        <v>210.39091999999999</v>
      </c>
    </row>
    <row r="767" spans="1:4" x14ac:dyDescent="0.35">
      <c r="A767">
        <v>12</v>
      </c>
      <c r="B767">
        <v>3.4380000000000001E-2</v>
      </c>
      <c r="C767">
        <v>946.33180000000004</v>
      </c>
      <c r="D767">
        <v>946.29741999999999</v>
      </c>
    </row>
    <row r="768" spans="1:4" x14ac:dyDescent="0.35">
      <c r="A768">
        <v>12</v>
      </c>
      <c r="B768">
        <v>3.4380000000000001E-2</v>
      </c>
      <c r="C768">
        <v>473.93340000000001</v>
      </c>
      <c r="D768">
        <v>473.89902000000001</v>
      </c>
    </row>
    <row r="769" spans="1:4" x14ac:dyDescent="0.35">
      <c r="A769">
        <v>12</v>
      </c>
      <c r="B769">
        <v>3.4380000000000001E-2</v>
      </c>
      <c r="C769">
        <v>398.35509999999999</v>
      </c>
      <c r="D769">
        <v>398.32071999999999</v>
      </c>
    </row>
    <row r="770" spans="1:4" x14ac:dyDescent="0.35">
      <c r="A770">
        <v>12</v>
      </c>
      <c r="B770">
        <v>3.4380000000000001E-2</v>
      </c>
      <c r="C770">
        <v>216.43299999999999</v>
      </c>
      <c r="D770">
        <v>216.39861999999999</v>
      </c>
    </row>
    <row r="771" spans="1:4" x14ac:dyDescent="0.35">
      <c r="A771">
        <v>12</v>
      </c>
      <c r="B771">
        <v>3.4380000000000001E-2</v>
      </c>
      <c r="C771">
        <v>1872.1095</v>
      </c>
      <c r="D771">
        <v>1872.07512</v>
      </c>
    </row>
    <row r="772" spans="1:4" x14ac:dyDescent="0.35">
      <c r="A772">
        <v>12</v>
      </c>
      <c r="B772">
        <v>3.4380000000000001E-2</v>
      </c>
      <c r="C772">
        <v>306.96660000000003</v>
      </c>
      <c r="D772">
        <v>306.93221999999997</v>
      </c>
    </row>
    <row r="773" spans="1:4" x14ac:dyDescent="0.35">
      <c r="A773">
        <v>12</v>
      </c>
      <c r="B773">
        <v>3.4380000000000001E-2</v>
      </c>
      <c r="C773">
        <v>10572.0393</v>
      </c>
      <c r="D773">
        <v>10572.004919999999</v>
      </c>
    </row>
    <row r="774" spans="1:4" x14ac:dyDescent="0.35">
      <c r="A774">
        <v>12</v>
      </c>
      <c r="B774">
        <v>3.4380000000000001E-2</v>
      </c>
      <c r="C774">
        <v>74.876800000000003</v>
      </c>
      <c r="D774">
        <v>74.842420000000004</v>
      </c>
    </row>
    <row r="775" spans="1:4" x14ac:dyDescent="0.35">
      <c r="A775">
        <v>12</v>
      </c>
      <c r="B775">
        <v>3.4380000000000001E-2</v>
      </c>
      <c r="C775">
        <v>4844.8073000000004</v>
      </c>
      <c r="D775">
        <v>4844.7729200000003</v>
      </c>
    </row>
    <row r="776" spans="1:4" x14ac:dyDescent="0.35">
      <c r="A776">
        <v>12</v>
      </c>
      <c r="B776">
        <v>3.4380000000000001E-2</v>
      </c>
      <c r="C776">
        <v>113.2287</v>
      </c>
      <c r="D776">
        <v>113.19432</v>
      </c>
    </row>
    <row r="777" spans="1:4" x14ac:dyDescent="0.35">
      <c r="A777">
        <v>12</v>
      </c>
      <c r="B777">
        <v>3.4380000000000001E-2</v>
      </c>
      <c r="C777">
        <v>81.621499999999997</v>
      </c>
      <c r="D777">
        <v>81.587119999999999</v>
      </c>
    </row>
    <row r="778" spans="1:4" x14ac:dyDescent="0.35">
      <c r="A778">
        <v>12</v>
      </c>
      <c r="B778">
        <v>3.4380000000000001E-2</v>
      </c>
      <c r="C778">
        <v>65.455699999999993</v>
      </c>
      <c r="D778">
        <v>65.421319999999994</v>
      </c>
    </row>
    <row r="779" spans="1:4" x14ac:dyDescent="0.35">
      <c r="A779">
        <v>12</v>
      </c>
      <c r="B779">
        <v>3.4380000000000001E-2</v>
      </c>
      <c r="C779">
        <v>421.88409999999999</v>
      </c>
      <c r="D779">
        <v>421.84971999999999</v>
      </c>
    </row>
    <row r="780" spans="1:4" x14ac:dyDescent="0.35">
      <c r="A780">
        <v>12</v>
      </c>
      <c r="B780">
        <v>3.4380000000000001E-2</v>
      </c>
      <c r="C780">
        <v>42.113599999999998</v>
      </c>
      <c r="D780">
        <v>42.079219999999999</v>
      </c>
    </row>
    <row r="781" spans="1:4" x14ac:dyDescent="0.35">
      <c r="A781">
        <v>12</v>
      </c>
      <c r="B781">
        <v>3.4380000000000001E-2</v>
      </c>
      <c r="C781">
        <v>56.126600000000003</v>
      </c>
      <c r="D781">
        <v>56.092219999999998</v>
      </c>
    </row>
    <row r="782" spans="1:4" x14ac:dyDescent="0.35">
      <c r="A782">
        <v>13</v>
      </c>
      <c r="B782">
        <v>3.4380000000000001E-2</v>
      </c>
      <c r="C782">
        <v>528.82899999999995</v>
      </c>
      <c r="D782">
        <v>528.79462000000001</v>
      </c>
    </row>
    <row r="783" spans="1:4" x14ac:dyDescent="0.35">
      <c r="A783">
        <v>13</v>
      </c>
      <c r="B783">
        <v>3.4380000000000001E-2</v>
      </c>
      <c r="C783">
        <v>1080.4951000000001</v>
      </c>
      <c r="D783">
        <v>1080.46072</v>
      </c>
    </row>
    <row r="784" spans="1:4" x14ac:dyDescent="0.35">
      <c r="A784">
        <v>13</v>
      </c>
      <c r="B784">
        <v>3.4380000000000001E-2</v>
      </c>
      <c r="C784">
        <v>1546.4073000000001</v>
      </c>
      <c r="D784">
        <v>1546.37292</v>
      </c>
    </row>
    <row r="785" spans="1:4" x14ac:dyDescent="0.35">
      <c r="A785">
        <v>13</v>
      </c>
      <c r="B785">
        <v>3.4380000000000001E-2</v>
      </c>
      <c r="C785">
        <v>375.49939999999998</v>
      </c>
      <c r="D785">
        <v>375.46501999999998</v>
      </c>
    </row>
    <row r="786" spans="1:4" x14ac:dyDescent="0.35">
      <c r="A786">
        <v>13</v>
      </c>
      <c r="B786">
        <v>3.4380000000000001E-2</v>
      </c>
      <c r="C786">
        <v>2339.3962000000001</v>
      </c>
      <c r="D786">
        <v>2339.3618200000001</v>
      </c>
    </row>
    <row r="787" spans="1:4" x14ac:dyDescent="0.35">
      <c r="A787">
        <v>13</v>
      </c>
      <c r="B787">
        <v>3.4380000000000001E-2</v>
      </c>
      <c r="C787">
        <v>334.0917</v>
      </c>
      <c r="D787">
        <v>334.05732</v>
      </c>
    </row>
    <row r="788" spans="1:4" x14ac:dyDescent="0.35">
      <c r="A788">
        <v>13</v>
      </c>
      <c r="B788">
        <v>3.4380000000000001E-2</v>
      </c>
      <c r="C788">
        <v>3353.348</v>
      </c>
      <c r="D788">
        <v>3353.3136199999999</v>
      </c>
    </row>
    <row r="789" spans="1:4" x14ac:dyDescent="0.35">
      <c r="A789">
        <v>13</v>
      </c>
      <c r="B789">
        <v>3.4380000000000001E-2</v>
      </c>
      <c r="C789">
        <v>4137.4965000000002</v>
      </c>
      <c r="D789">
        <v>4137.4621200000001</v>
      </c>
    </row>
    <row r="790" spans="1:4" x14ac:dyDescent="0.35">
      <c r="A790">
        <v>13</v>
      </c>
      <c r="B790">
        <v>3.4380000000000001E-2</v>
      </c>
      <c r="C790">
        <v>4797.8752999999997</v>
      </c>
      <c r="D790">
        <v>4797.8409199999996</v>
      </c>
    </row>
    <row r="791" spans="1:4" x14ac:dyDescent="0.35">
      <c r="A791">
        <v>13</v>
      </c>
      <c r="B791">
        <v>3.4380000000000001E-2</v>
      </c>
      <c r="C791">
        <v>364.96210000000002</v>
      </c>
      <c r="D791">
        <v>364.92772000000002</v>
      </c>
    </row>
    <row r="792" spans="1:4" x14ac:dyDescent="0.35">
      <c r="A792">
        <v>13</v>
      </c>
      <c r="B792">
        <v>3.4380000000000001E-2</v>
      </c>
      <c r="C792">
        <v>5763.4940999999999</v>
      </c>
      <c r="D792">
        <v>5763.4597199999998</v>
      </c>
    </row>
    <row r="793" spans="1:4" x14ac:dyDescent="0.35">
      <c r="A793">
        <v>13</v>
      </c>
      <c r="B793">
        <v>3.4380000000000001E-2</v>
      </c>
      <c r="C793">
        <v>519.88800000000003</v>
      </c>
      <c r="D793">
        <v>519.85361999999998</v>
      </c>
    </row>
    <row r="794" spans="1:4" x14ac:dyDescent="0.35">
      <c r="A794">
        <v>13</v>
      </c>
      <c r="B794">
        <v>3.4380000000000001E-2</v>
      </c>
      <c r="C794">
        <v>380.1336</v>
      </c>
      <c r="D794">
        <v>380.09922</v>
      </c>
    </row>
    <row r="795" spans="1:4" x14ac:dyDescent="0.35">
      <c r="A795">
        <v>13</v>
      </c>
      <c r="B795">
        <v>3.4380000000000001E-2</v>
      </c>
      <c r="C795">
        <v>3757.65</v>
      </c>
      <c r="D795">
        <v>3757.61562</v>
      </c>
    </row>
    <row r="796" spans="1:4" x14ac:dyDescent="0.35">
      <c r="A796">
        <v>13</v>
      </c>
      <c r="B796">
        <v>3.4380000000000001E-2</v>
      </c>
      <c r="C796">
        <v>3351.4758000000002</v>
      </c>
      <c r="D796">
        <v>3351.4414200000001</v>
      </c>
    </row>
    <row r="797" spans="1:4" x14ac:dyDescent="0.35">
      <c r="A797">
        <v>13</v>
      </c>
      <c r="B797">
        <v>3.4380000000000001E-2</v>
      </c>
      <c r="C797">
        <v>559.91470000000004</v>
      </c>
      <c r="D797">
        <v>559.88031999999998</v>
      </c>
    </row>
    <row r="798" spans="1:4" x14ac:dyDescent="0.35">
      <c r="A798">
        <v>13</v>
      </c>
      <c r="B798">
        <v>3.4380000000000001E-2</v>
      </c>
      <c r="C798">
        <v>508.09789999999998</v>
      </c>
      <c r="D798">
        <v>508.06351999999998</v>
      </c>
    </row>
    <row r="799" spans="1:4" x14ac:dyDescent="0.35">
      <c r="A799">
        <v>13</v>
      </c>
      <c r="B799">
        <v>3.4380000000000001E-2</v>
      </c>
      <c r="C799">
        <v>673.90740000000005</v>
      </c>
      <c r="D799">
        <v>673.87302</v>
      </c>
    </row>
    <row r="800" spans="1:4" x14ac:dyDescent="0.35">
      <c r="A800">
        <v>13</v>
      </c>
      <c r="B800">
        <v>3.4380000000000001E-2</v>
      </c>
      <c r="C800">
        <v>375.35680000000002</v>
      </c>
      <c r="D800">
        <v>375.32242000000002</v>
      </c>
    </row>
    <row r="801" spans="1:4" x14ac:dyDescent="0.35">
      <c r="A801">
        <v>13</v>
      </c>
      <c r="B801">
        <v>3.4380000000000001E-2</v>
      </c>
      <c r="C801">
        <v>9935.1411000000007</v>
      </c>
      <c r="D801">
        <v>9935.1067199999998</v>
      </c>
    </row>
    <row r="802" spans="1:4" x14ac:dyDescent="0.35">
      <c r="A802">
        <v>13</v>
      </c>
      <c r="B802">
        <v>3.4380000000000001E-2</v>
      </c>
      <c r="C802">
        <v>386.55430000000001</v>
      </c>
      <c r="D802">
        <v>386.51992000000001</v>
      </c>
    </row>
    <row r="803" spans="1:4" x14ac:dyDescent="0.35">
      <c r="A803">
        <v>13</v>
      </c>
      <c r="B803">
        <v>3.4380000000000001E-2</v>
      </c>
      <c r="C803">
        <v>629.55240000000003</v>
      </c>
      <c r="D803">
        <v>629.51801999999998</v>
      </c>
    </row>
    <row r="804" spans="1:4" x14ac:dyDescent="0.35">
      <c r="A804">
        <v>13</v>
      </c>
      <c r="B804">
        <v>3.4380000000000001E-2</v>
      </c>
      <c r="C804">
        <v>11340.6731</v>
      </c>
      <c r="D804">
        <v>11340.638720000001</v>
      </c>
    </row>
    <row r="805" spans="1:4" x14ac:dyDescent="0.35">
      <c r="A805">
        <v>13</v>
      </c>
      <c r="B805">
        <v>3.4380000000000001E-2</v>
      </c>
      <c r="C805">
        <v>2300.5304999999998</v>
      </c>
      <c r="D805">
        <v>2300.4961199999998</v>
      </c>
    </row>
    <row r="806" spans="1:4" x14ac:dyDescent="0.35">
      <c r="A806">
        <v>13</v>
      </c>
      <c r="B806">
        <v>3.4380000000000001E-2</v>
      </c>
      <c r="C806">
        <v>346.64749999999998</v>
      </c>
      <c r="D806">
        <v>346.61311999999998</v>
      </c>
    </row>
    <row r="807" spans="1:4" x14ac:dyDescent="0.35">
      <c r="A807">
        <v>13</v>
      </c>
      <c r="B807">
        <v>3.4380000000000001E-2</v>
      </c>
      <c r="C807">
        <v>11257.8465</v>
      </c>
      <c r="D807">
        <v>11257.812120000001</v>
      </c>
    </row>
    <row r="808" spans="1:4" x14ac:dyDescent="0.35">
      <c r="A808">
        <v>13</v>
      </c>
      <c r="B808">
        <v>3.4380000000000001E-2</v>
      </c>
      <c r="C808">
        <v>467.36500000000001</v>
      </c>
      <c r="D808">
        <v>467.33062000000001</v>
      </c>
    </row>
    <row r="809" spans="1:4" x14ac:dyDescent="0.35">
      <c r="A809">
        <v>13</v>
      </c>
      <c r="B809">
        <v>3.4380000000000001E-2</v>
      </c>
      <c r="C809">
        <v>8462.8665999999994</v>
      </c>
      <c r="D809">
        <v>8462.8322200000002</v>
      </c>
    </row>
    <row r="810" spans="1:4" x14ac:dyDescent="0.35">
      <c r="A810">
        <v>13</v>
      </c>
      <c r="B810">
        <v>3.4380000000000001E-2</v>
      </c>
      <c r="C810">
        <v>14011.103800000001</v>
      </c>
      <c r="D810">
        <v>14011.06942</v>
      </c>
    </row>
    <row r="811" spans="1:4" x14ac:dyDescent="0.35">
      <c r="A811">
        <v>13</v>
      </c>
      <c r="B811">
        <v>3.4380000000000001E-2</v>
      </c>
      <c r="C811">
        <v>14470.2595</v>
      </c>
      <c r="D811">
        <v>14470.225119999999</v>
      </c>
    </row>
    <row r="812" spans="1:4" x14ac:dyDescent="0.35">
      <c r="A812">
        <v>13</v>
      </c>
      <c r="B812">
        <v>3.4380000000000001E-2</v>
      </c>
      <c r="C812">
        <v>14375.0599</v>
      </c>
      <c r="D812">
        <v>14375.025519999999</v>
      </c>
    </row>
    <row r="813" spans="1:4" x14ac:dyDescent="0.35">
      <c r="A813">
        <v>13</v>
      </c>
      <c r="B813">
        <v>3.4380000000000001E-2</v>
      </c>
      <c r="C813">
        <v>1096.8972000000001</v>
      </c>
      <c r="D813">
        <v>1096.8628200000001</v>
      </c>
    </row>
    <row r="814" spans="1:4" x14ac:dyDescent="0.35">
      <c r="A814">
        <v>13</v>
      </c>
      <c r="B814">
        <v>3.4380000000000001E-2</v>
      </c>
      <c r="C814">
        <v>3073.5401999999999</v>
      </c>
      <c r="D814">
        <v>3073.5058199999999</v>
      </c>
    </row>
    <row r="815" spans="1:4" x14ac:dyDescent="0.35">
      <c r="A815">
        <v>13</v>
      </c>
      <c r="B815">
        <v>3.4380000000000001E-2</v>
      </c>
      <c r="C815">
        <v>1331.1722</v>
      </c>
      <c r="D815">
        <v>1331.1378199999999</v>
      </c>
    </row>
    <row r="816" spans="1:4" x14ac:dyDescent="0.35">
      <c r="A816">
        <v>13</v>
      </c>
      <c r="B816">
        <v>3.4380000000000001E-2</v>
      </c>
      <c r="C816">
        <v>9768.4172999999992</v>
      </c>
      <c r="D816">
        <v>9768.38292</v>
      </c>
    </row>
    <row r="817" spans="1:4" x14ac:dyDescent="0.35">
      <c r="A817">
        <v>13</v>
      </c>
      <c r="B817">
        <v>3.4380000000000001E-2</v>
      </c>
      <c r="C817">
        <v>607.34910000000002</v>
      </c>
      <c r="D817">
        <v>607.31471999999997</v>
      </c>
    </row>
    <row r="818" spans="1:4" x14ac:dyDescent="0.35">
      <c r="A818">
        <v>13</v>
      </c>
      <c r="B818">
        <v>3.4380000000000001E-2</v>
      </c>
      <c r="C818">
        <v>15140.466700000001</v>
      </c>
      <c r="D818">
        <v>15140.43232</v>
      </c>
    </row>
    <row r="819" spans="1:4" x14ac:dyDescent="0.35">
      <c r="A819">
        <v>13</v>
      </c>
      <c r="B819">
        <v>3.4380000000000001E-2</v>
      </c>
      <c r="C819">
        <v>330.86439999999999</v>
      </c>
      <c r="D819">
        <v>330.83001999999999</v>
      </c>
    </row>
    <row r="820" spans="1:4" x14ac:dyDescent="0.35">
      <c r="A820">
        <v>13</v>
      </c>
      <c r="B820">
        <v>3.4380000000000001E-2</v>
      </c>
      <c r="C820">
        <v>413.22149999999999</v>
      </c>
      <c r="D820">
        <v>413.18711999999999</v>
      </c>
    </row>
    <row r="821" spans="1:4" x14ac:dyDescent="0.35">
      <c r="A821">
        <v>13</v>
      </c>
      <c r="B821">
        <v>3.4380000000000001E-2</v>
      </c>
      <c r="C821">
        <v>3565.509</v>
      </c>
      <c r="D821">
        <v>3565.47462</v>
      </c>
    </row>
    <row r="822" spans="1:4" x14ac:dyDescent="0.35">
      <c r="A822">
        <v>13</v>
      </c>
      <c r="B822">
        <v>3.4380000000000001E-2</v>
      </c>
      <c r="C822">
        <v>7185.4117999999999</v>
      </c>
      <c r="D822">
        <v>7185.3774199999998</v>
      </c>
    </row>
    <row r="823" spans="1:4" x14ac:dyDescent="0.35">
      <c r="A823">
        <v>13</v>
      </c>
      <c r="B823">
        <v>3.4380000000000001E-2</v>
      </c>
      <c r="C823">
        <v>3605.5576999999998</v>
      </c>
      <c r="D823">
        <v>3605.5233199999998</v>
      </c>
    </row>
    <row r="824" spans="1:4" x14ac:dyDescent="0.35">
      <c r="A824">
        <v>13</v>
      </c>
      <c r="B824">
        <v>3.4380000000000001E-2</v>
      </c>
      <c r="C824">
        <v>8656.3003000000008</v>
      </c>
      <c r="D824">
        <v>8656.2659199999998</v>
      </c>
    </row>
    <row r="825" spans="1:4" x14ac:dyDescent="0.35">
      <c r="A825">
        <v>13</v>
      </c>
      <c r="B825">
        <v>3.4380000000000001E-2</v>
      </c>
      <c r="C825">
        <v>9649.6849000000002</v>
      </c>
      <c r="D825">
        <v>9649.6505199999992</v>
      </c>
    </row>
    <row r="826" spans="1:4" x14ac:dyDescent="0.35">
      <c r="A826">
        <v>13</v>
      </c>
      <c r="B826">
        <v>3.4380000000000001E-2</v>
      </c>
      <c r="C826">
        <v>427.51400000000001</v>
      </c>
      <c r="D826">
        <v>427.47962000000001</v>
      </c>
    </row>
    <row r="827" spans="1:4" x14ac:dyDescent="0.35">
      <c r="A827">
        <v>13</v>
      </c>
      <c r="B827">
        <v>3.4380000000000001E-2</v>
      </c>
      <c r="C827">
        <v>1599.49</v>
      </c>
      <c r="D827">
        <v>1599.45562</v>
      </c>
    </row>
    <row r="828" spans="1:4" x14ac:dyDescent="0.35">
      <c r="A828">
        <v>13</v>
      </c>
      <c r="B828">
        <v>3.4380000000000001E-2</v>
      </c>
      <c r="C828">
        <v>2991.3380000000002</v>
      </c>
      <c r="D828">
        <v>2991.3036200000001</v>
      </c>
    </row>
    <row r="829" spans="1:4" x14ac:dyDescent="0.35">
      <c r="A829">
        <v>13</v>
      </c>
      <c r="B829">
        <v>3.4380000000000001E-2</v>
      </c>
      <c r="C829">
        <v>2925.6921000000002</v>
      </c>
      <c r="D829">
        <v>2925.6577200000002</v>
      </c>
    </row>
    <row r="830" spans="1:4" x14ac:dyDescent="0.35">
      <c r="A830">
        <v>13</v>
      </c>
      <c r="B830">
        <v>3.4380000000000001E-2</v>
      </c>
      <c r="C830">
        <v>6107.2381999999998</v>
      </c>
      <c r="D830">
        <v>6107.2038199999997</v>
      </c>
    </row>
    <row r="831" spans="1:4" x14ac:dyDescent="0.35">
      <c r="A831">
        <v>13</v>
      </c>
      <c r="B831">
        <v>3.4380000000000001E-2</v>
      </c>
      <c r="C831">
        <v>765.99839999999995</v>
      </c>
      <c r="D831">
        <v>765.96402</v>
      </c>
    </row>
    <row r="832" spans="1:4" x14ac:dyDescent="0.35">
      <c r="A832">
        <v>13</v>
      </c>
      <c r="B832">
        <v>3.4380000000000001E-2</v>
      </c>
      <c r="C832">
        <v>15858.216899999999</v>
      </c>
      <c r="D832">
        <v>15858.18252</v>
      </c>
    </row>
    <row r="833" spans="1:4" x14ac:dyDescent="0.35">
      <c r="A833">
        <v>13</v>
      </c>
      <c r="B833">
        <v>3.4380000000000001E-2</v>
      </c>
      <c r="C833">
        <v>21187.416099999999</v>
      </c>
      <c r="D833">
        <v>21187.381720000001</v>
      </c>
    </row>
    <row r="834" spans="1:4" x14ac:dyDescent="0.35">
      <c r="A834">
        <v>13</v>
      </c>
      <c r="B834">
        <v>3.4380000000000001E-2</v>
      </c>
      <c r="C834">
        <v>554.601</v>
      </c>
      <c r="D834">
        <v>554.56661999999994</v>
      </c>
    </row>
    <row r="835" spans="1:4" x14ac:dyDescent="0.35">
      <c r="A835">
        <v>13</v>
      </c>
      <c r="B835">
        <v>3.4380000000000001E-2</v>
      </c>
      <c r="C835">
        <v>6794.2016999999996</v>
      </c>
      <c r="D835">
        <v>6794.1673199999996</v>
      </c>
    </row>
    <row r="836" spans="1:4" x14ac:dyDescent="0.35">
      <c r="A836">
        <v>13</v>
      </c>
      <c r="B836">
        <v>3.4380000000000001E-2</v>
      </c>
      <c r="C836">
        <v>3803.2426999999998</v>
      </c>
      <c r="D836">
        <v>3803.2083200000002</v>
      </c>
    </row>
    <row r="837" spans="1:4" x14ac:dyDescent="0.35">
      <c r="A837">
        <v>13</v>
      </c>
      <c r="B837">
        <v>3.4380000000000001E-2</v>
      </c>
      <c r="C837">
        <v>11337.248900000001</v>
      </c>
      <c r="D837">
        <v>11337.21452</v>
      </c>
    </row>
    <row r="838" spans="1:4" x14ac:dyDescent="0.35">
      <c r="A838">
        <v>13</v>
      </c>
      <c r="B838">
        <v>3.4380000000000001E-2</v>
      </c>
      <c r="C838">
        <v>264.6739</v>
      </c>
      <c r="D838">
        <v>264.63952</v>
      </c>
    </row>
    <row r="839" spans="1:4" x14ac:dyDescent="0.35">
      <c r="A839">
        <v>13</v>
      </c>
      <c r="B839">
        <v>3.4380000000000001E-2</v>
      </c>
      <c r="C839">
        <v>9337.8572000000004</v>
      </c>
      <c r="D839">
        <v>9337.8228199999994</v>
      </c>
    </row>
    <row r="840" spans="1:4" x14ac:dyDescent="0.35">
      <c r="A840">
        <v>13</v>
      </c>
      <c r="B840">
        <v>3.4380000000000001E-2</v>
      </c>
      <c r="C840">
        <v>1455.8469</v>
      </c>
      <c r="D840">
        <v>1455.8125199999999</v>
      </c>
    </row>
    <row r="841" spans="1:4" x14ac:dyDescent="0.35">
      <c r="A841">
        <v>13</v>
      </c>
      <c r="B841">
        <v>3.4380000000000001E-2</v>
      </c>
      <c r="C841">
        <v>348.72660000000002</v>
      </c>
      <c r="D841">
        <v>348.69222000000002</v>
      </c>
    </row>
    <row r="842" spans="1:4" x14ac:dyDescent="0.35">
      <c r="A842">
        <v>13</v>
      </c>
      <c r="B842">
        <v>3.4380000000000001E-2</v>
      </c>
      <c r="C842">
        <v>304.81920000000002</v>
      </c>
      <c r="D842">
        <v>304.78482000000002</v>
      </c>
    </row>
    <row r="843" spans="1:4" x14ac:dyDescent="0.35">
      <c r="A843">
        <v>13</v>
      </c>
      <c r="B843">
        <v>3.4380000000000001E-2</v>
      </c>
      <c r="C843">
        <v>367.76220000000001</v>
      </c>
      <c r="D843">
        <v>367.72782000000001</v>
      </c>
    </row>
    <row r="844" spans="1:4" x14ac:dyDescent="0.35">
      <c r="A844">
        <v>13</v>
      </c>
      <c r="B844">
        <v>3.4380000000000001E-2</v>
      </c>
      <c r="C844">
        <v>3904.3447000000001</v>
      </c>
      <c r="D844">
        <v>3904.31032</v>
      </c>
    </row>
    <row r="845" spans="1:4" x14ac:dyDescent="0.35">
      <c r="A845">
        <v>13</v>
      </c>
      <c r="B845">
        <v>3.4380000000000001E-2</v>
      </c>
      <c r="C845">
        <v>5948.5779000000002</v>
      </c>
      <c r="D845">
        <v>5948.5435200000002</v>
      </c>
    </row>
    <row r="846" spans="1:4" x14ac:dyDescent="0.35">
      <c r="A846">
        <v>13</v>
      </c>
      <c r="B846">
        <v>3.4380000000000001E-2</v>
      </c>
      <c r="C846">
        <v>3664.8643000000002</v>
      </c>
      <c r="D846">
        <v>3664.8299200000001</v>
      </c>
    </row>
    <row r="847" spans="1:4" x14ac:dyDescent="0.35">
      <c r="A847">
        <v>13</v>
      </c>
      <c r="B847">
        <v>3.4380000000000001E-2</v>
      </c>
      <c r="C847">
        <v>3105.1561000000002</v>
      </c>
      <c r="D847">
        <v>3105.1217200000001</v>
      </c>
    </row>
    <row r="848" spans="1:4" x14ac:dyDescent="0.35">
      <c r="A848">
        <v>13</v>
      </c>
      <c r="B848">
        <v>3.4380000000000001E-2</v>
      </c>
      <c r="C848">
        <v>875.77350000000001</v>
      </c>
      <c r="D848">
        <v>875.73911999999996</v>
      </c>
    </row>
    <row r="849" spans="1:4" x14ac:dyDescent="0.35">
      <c r="A849">
        <v>13</v>
      </c>
      <c r="B849">
        <v>3.4380000000000001E-2</v>
      </c>
      <c r="C849">
        <v>284.1814</v>
      </c>
      <c r="D849">
        <v>284.14702</v>
      </c>
    </row>
    <row r="850" spans="1:4" x14ac:dyDescent="0.35">
      <c r="A850">
        <v>13</v>
      </c>
      <c r="B850">
        <v>3.4380000000000001E-2</v>
      </c>
      <c r="C850">
        <v>2543.3209000000002</v>
      </c>
      <c r="D850">
        <v>2543.2865200000001</v>
      </c>
    </row>
    <row r="851" spans="1:4" x14ac:dyDescent="0.35">
      <c r="A851">
        <v>13</v>
      </c>
      <c r="B851">
        <v>3.4380000000000001E-2</v>
      </c>
      <c r="C851">
        <v>353.71109999999999</v>
      </c>
      <c r="D851">
        <v>353.67671999999999</v>
      </c>
    </row>
    <row r="852" spans="1:4" x14ac:dyDescent="0.35">
      <c r="A852">
        <v>13</v>
      </c>
      <c r="B852">
        <v>3.4380000000000001E-2</v>
      </c>
      <c r="C852">
        <v>12228.6484</v>
      </c>
      <c r="D852">
        <v>12228.614020000001</v>
      </c>
    </row>
    <row r="853" spans="1:4" x14ac:dyDescent="0.35">
      <c r="A853">
        <v>13</v>
      </c>
      <c r="B853">
        <v>3.4380000000000001E-2</v>
      </c>
      <c r="C853">
        <v>8267.9143999999997</v>
      </c>
      <c r="D853">
        <v>8267.8800200000005</v>
      </c>
    </row>
    <row r="854" spans="1:4" x14ac:dyDescent="0.35">
      <c r="A854">
        <v>13</v>
      </c>
      <c r="B854">
        <v>3.4380000000000001E-2</v>
      </c>
      <c r="C854">
        <v>287.57600000000002</v>
      </c>
      <c r="D854">
        <v>287.54162000000002</v>
      </c>
    </row>
    <row r="855" spans="1:4" x14ac:dyDescent="0.35">
      <c r="A855">
        <v>13</v>
      </c>
      <c r="B855">
        <v>3.4380000000000001E-2</v>
      </c>
      <c r="C855">
        <v>421.8347</v>
      </c>
      <c r="D855">
        <v>421.80032</v>
      </c>
    </row>
    <row r="856" spans="1:4" x14ac:dyDescent="0.35">
      <c r="A856">
        <v>13</v>
      </c>
      <c r="B856">
        <v>3.4380000000000001E-2</v>
      </c>
      <c r="C856">
        <v>4074.9276</v>
      </c>
      <c r="D856">
        <v>4074.8932199999999</v>
      </c>
    </row>
    <row r="857" spans="1:4" x14ac:dyDescent="0.35">
      <c r="A857">
        <v>13</v>
      </c>
      <c r="B857">
        <v>3.4380000000000001E-2</v>
      </c>
      <c r="C857">
        <v>6867.9345000000003</v>
      </c>
      <c r="D857">
        <v>6867.9001200000002</v>
      </c>
    </row>
    <row r="858" spans="1:4" x14ac:dyDescent="0.35">
      <c r="A858">
        <v>13</v>
      </c>
      <c r="B858">
        <v>3.4380000000000001E-2</v>
      </c>
      <c r="C858">
        <v>311.14710000000002</v>
      </c>
      <c r="D858">
        <v>311.11272000000002</v>
      </c>
    </row>
    <row r="859" spans="1:4" x14ac:dyDescent="0.35">
      <c r="A859">
        <v>13</v>
      </c>
      <c r="B859">
        <v>3.4380000000000001E-2</v>
      </c>
      <c r="C859">
        <v>2213.0576000000001</v>
      </c>
      <c r="D859">
        <v>2213.02322</v>
      </c>
    </row>
    <row r="860" spans="1:4" x14ac:dyDescent="0.35">
      <c r="A860">
        <v>13</v>
      </c>
      <c r="B860">
        <v>3.4380000000000001E-2</v>
      </c>
      <c r="C860">
        <v>10248.4737</v>
      </c>
      <c r="D860">
        <v>10248.439319999999</v>
      </c>
    </row>
    <row r="861" spans="1:4" x14ac:dyDescent="0.35">
      <c r="A861">
        <v>13</v>
      </c>
      <c r="B861">
        <v>3.4380000000000001E-2</v>
      </c>
      <c r="C861">
        <v>455.58969999999999</v>
      </c>
      <c r="D861">
        <v>455.55531999999999</v>
      </c>
    </row>
    <row r="862" spans="1:4" x14ac:dyDescent="0.35">
      <c r="A862">
        <v>13</v>
      </c>
      <c r="B862">
        <v>3.4380000000000001E-2</v>
      </c>
      <c r="C862">
        <v>1094.1169</v>
      </c>
      <c r="D862">
        <v>1094.0825199999999</v>
      </c>
    </row>
    <row r="863" spans="1:4" x14ac:dyDescent="0.35">
      <c r="A863">
        <v>13</v>
      </c>
      <c r="B863">
        <v>3.4380000000000001E-2</v>
      </c>
      <c r="C863">
        <v>369.79969999999997</v>
      </c>
      <c r="D863">
        <v>369.76531999999997</v>
      </c>
    </row>
    <row r="864" spans="1:4" x14ac:dyDescent="0.35">
      <c r="A864">
        <v>13</v>
      </c>
      <c r="B864">
        <v>3.4380000000000001E-2</v>
      </c>
      <c r="C864">
        <v>3022.8400999999999</v>
      </c>
      <c r="D864">
        <v>3022.8057199999998</v>
      </c>
    </row>
    <row r="865" spans="1:4" x14ac:dyDescent="0.35">
      <c r="A865">
        <v>13</v>
      </c>
      <c r="B865">
        <v>3.4380000000000001E-2</v>
      </c>
      <c r="C865">
        <v>664.25340000000006</v>
      </c>
      <c r="D865">
        <v>664.21902</v>
      </c>
    </row>
    <row r="866" spans="1:4" x14ac:dyDescent="0.35">
      <c r="A866">
        <v>13</v>
      </c>
      <c r="B866">
        <v>3.4380000000000001E-2</v>
      </c>
      <c r="C866">
        <v>3164.1595000000002</v>
      </c>
      <c r="D866">
        <v>3164.1251200000002</v>
      </c>
    </row>
    <row r="867" spans="1:4" x14ac:dyDescent="0.35">
      <c r="A867">
        <v>13</v>
      </c>
      <c r="B867">
        <v>3.4380000000000001E-2</v>
      </c>
      <c r="C867">
        <v>8351.1787000000004</v>
      </c>
      <c r="D867">
        <v>8351.1443199999994</v>
      </c>
    </row>
    <row r="868" spans="1:4" x14ac:dyDescent="0.35">
      <c r="A868">
        <v>13</v>
      </c>
      <c r="B868">
        <v>3.4380000000000001E-2</v>
      </c>
      <c r="C868">
        <v>36075.767399999997</v>
      </c>
      <c r="D868">
        <v>36075.73302</v>
      </c>
    </row>
    <row r="869" spans="1:4" x14ac:dyDescent="0.35">
      <c r="A869">
        <v>13</v>
      </c>
      <c r="B869">
        <v>3.4380000000000001E-2</v>
      </c>
      <c r="C869">
        <v>658.27089999999998</v>
      </c>
      <c r="D869">
        <v>658.23652000000004</v>
      </c>
    </row>
    <row r="870" spans="1:4" x14ac:dyDescent="0.35">
      <c r="A870">
        <v>13</v>
      </c>
      <c r="B870">
        <v>3.4380000000000001E-2</v>
      </c>
      <c r="C870">
        <v>996.05719999999997</v>
      </c>
      <c r="D870">
        <v>996.02282000000002</v>
      </c>
    </row>
    <row r="871" spans="1:4" x14ac:dyDescent="0.35">
      <c r="A871">
        <v>13</v>
      </c>
      <c r="B871">
        <v>3.4380000000000001E-2</v>
      </c>
      <c r="C871">
        <v>23125.621299999999</v>
      </c>
      <c r="D871">
        <v>23125.586920000002</v>
      </c>
    </row>
    <row r="872" spans="1:4" x14ac:dyDescent="0.35">
      <c r="A872">
        <v>13</v>
      </c>
      <c r="B872">
        <v>3.4380000000000001E-2</v>
      </c>
      <c r="C872">
        <v>326.99759999999998</v>
      </c>
      <c r="D872">
        <v>326.96321999999998</v>
      </c>
    </row>
    <row r="873" spans="1:4" x14ac:dyDescent="0.35">
      <c r="A873">
        <v>13</v>
      </c>
      <c r="B873">
        <v>3.4380000000000001E-2</v>
      </c>
      <c r="C873">
        <v>347.77100000000002</v>
      </c>
      <c r="D873">
        <v>347.73662000000002</v>
      </c>
    </row>
    <row r="874" spans="1:4" x14ac:dyDescent="0.35">
      <c r="A874">
        <v>13</v>
      </c>
      <c r="B874">
        <v>3.4380000000000001E-2</v>
      </c>
      <c r="C874">
        <v>3730.1994</v>
      </c>
      <c r="D874">
        <v>3730.1650199999999</v>
      </c>
    </row>
    <row r="875" spans="1:4" x14ac:dyDescent="0.35">
      <c r="A875">
        <v>13</v>
      </c>
      <c r="B875">
        <v>3.4380000000000001E-2</v>
      </c>
      <c r="C875">
        <v>8737.8525000000009</v>
      </c>
      <c r="D875">
        <v>8737.8181199999999</v>
      </c>
    </row>
    <row r="876" spans="1:4" x14ac:dyDescent="0.35">
      <c r="A876">
        <v>13</v>
      </c>
      <c r="B876">
        <v>3.4380000000000001E-2</v>
      </c>
      <c r="C876">
        <v>964.73889999999994</v>
      </c>
      <c r="D876">
        <v>964.70452</v>
      </c>
    </row>
    <row r="877" spans="1:4" x14ac:dyDescent="0.35">
      <c r="A877">
        <v>13</v>
      </c>
      <c r="B877">
        <v>3.4380000000000001E-2</v>
      </c>
      <c r="C877">
        <v>3352.5949999999998</v>
      </c>
      <c r="D877">
        <v>3352.5606200000002</v>
      </c>
    </row>
    <row r="878" spans="1:4" x14ac:dyDescent="0.35">
      <c r="A878">
        <v>13</v>
      </c>
      <c r="B878">
        <v>3.4380000000000001E-2</v>
      </c>
      <c r="C878">
        <v>2988.7388999999998</v>
      </c>
      <c r="D878">
        <v>2988.7045199999998</v>
      </c>
    </row>
    <row r="879" spans="1:4" x14ac:dyDescent="0.35">
      <c r="A879">
        <v>13</v>
      </c>
      <c r="B879">
        <v>3.4380000000000001E-2</v>
      </c>
      <c r="C879">
        <v>992.21450000000004</v>
      </c>
      <c r="D879">
        <v>992.18011999999999</v>
      </c>
    </row>
    <row r="880" spans="1:4" x14ac:dyDescent="0.35">
      <c r="A880">
        <v>13</v>
      </c>
      <c r="B880">
        <v>3.4380000000000001E-2</v>
      </c>
      <c r="C880">
        <v>6632.4461000000001</v>
      </c>
      <c r="D880">
        <v>6632.4117200000001</v>
      </c>
    </row>
    <row r="881" spans="1:4" x14ac:dyDescent="0.35">
      <c r="A881">
        <v>13</v>
      </c>
      <c r="B881">
        <v>3.4380000000000001E-2</v>
      </c>
      <c r="C881">
        <v>11465.487499999999</v>
      </c>
      <c r="D881">
        <v>11465.45312</v>
      </c>
    </row>
    <row r="882" spans="1:4" x14ac:dyDescent="0.35">
      <c r="A882">
        <v>13</v>
      </c>
      <c r="B882">
        <v>3.4380000000000001E-2</v>
      </c>
      <c r="C882">
        <v>347.22789999999998</v>
      </c>
      <c r="D882">
        <v>347.19351999999998</v>
      </c>
    </row>
    <row r="883" spans="1:4" x14ac:dyDescent="0.35">
      <c r="A883">
        <v>13</v>
      </c>
      <c r="B883">
        <v>3.4380000000000001E-2</v>
      </c>
      <c r="C883">
        <v>492.73410000000001</v>
      </c>
      <c r="D883">
        <v>492.69972000000001</v>
      </c>
    </row>
    <row r="884" spans="1:4" x14ac:dyDescent="0.35">
      <c r="A884">
        <v>13</v>
      </c>
      <c r="B884">
        <v>3.4380000000000001E-2</v>
      </c>
      <c r="C884">
        <v>1488.4704999999999</v>
      </c>
      <c r="D884">
        <v>1488.4361200000001</v>
      </c>
    </row>
    <row r="885" spans="1:4" x14ac:dyDescent="0.35">
      <c r="A885">
        <v>13</v>
      </c>
      <c r="B885">
        <v>3.4380000000000001E-2</v>
      </c>
      <c r="C885">
        <v>264.25749999999999</v>
      </c>
      <c r="D885">
        <v>264.22311999999999</v>
      </c>
    </row>
    <row r="886" spans="1:4" x14ac:dyDescent="0.35">
      <c r="A886">
        <v>13</v>
      </c>
      <c r="B886">
        <v>3.4380000000000001E-2</v>
      </c>
      <c r="C886">
        <v>318.22669999999999</v>
      </c>
      <c r="D886">
        <v>318.19232</v>
      </c>
    </row>
    <row r="887" spans="1:4" x14ac:dyDescent="0.35">
      <c r="A887">
        <v>13</v>
      </c>
      <c r="B887">
        <v>3.4380000000000001E-2</v>
      </c>
      <c r="C887">
        <v>224.23910000000001</v>
      </c>
      <c r="D887">
        <v>224.20472000000001</v>
      </c>
    </row>
    <row r="888" spans="1:4" x14ac:dyDescent="0.35">
      <c r="A888">
        <v>13</v>
      </c>
      <c r="B888">
        <v>3.4380000000000001E-2</v>
      </c>
      <c r="C888">
        <v>6546.8041999999996</v>
      </c>
      <c r="D888">
        <v>6546.7698200000004</v>
      </c>
    </row>
    <row r="889" spans="1:4" x14ac:dyDescent="0.35">
      <c r="A889">
        <v>13</v>
      </c>
      <c r="B889">
        <v>3.4380000000000001E-2</v>
      </c>
      <c r="C889">
        <v>180.8442</v>
      </c>
      <c r="D889">
        <v>180.80982</v>
      </c>
    </row>
    <row r="890" spans="1:4" x14ac:dyDescent="0.35">
      <c r="A890">
        <v>13</v>
      </c>
      <c r="B890">
        <v>3.4380000000000001E-2</v>
      </c>
      <c r="C890">
        <v>207.15049999999999</v>
      </c>
      <c r="D890">
        <v>207.11612</v>
      </c>
    </row>
    <row r="891" spans="1:4" x14ac:dyDescent="0.35">
      <c r="A891">
        <v>13</v>
      </c>
      <c r="B891">
        <v>3.4380000000000001E-2</v>
      </c>
      <c r="C891">
        <v>18417.3989</v>
      </c>
      <c r="D891">
        <v>18417.364519999999</v>
      </c>
    </row>
    <row r="892" spans="1:4" x14ac:dyDescent="0.35">
      <c r="A892">
        <v>13</v>
      </c>
      <c r="B892">
        <v>3.4380000000000001E-2</v>
      </c>
      <c r="C892">
        <v>10646.0116</v>
      </c>
      <c r="D892">
        <v>10645.977220000001</v>
      </c>
    </row>
    <row r="893" spans="1:4" x14ac:dyDescent="0.35">
      <c r="A893">
        <v>13</v>
      </c>
      <c r="B893">
        <v>3.4380000000000001E-2</v>
      </c>
      <c r="C893">
        <v>446.1866</v>
      </c>
      <c r="D893">
        <v>446.15222</v>
      </c>
    </row>
    <row r="894" spans="1:4" x14ac:dyDescent="0.35">
      <c r="A894">
        <v>13</v>
      </c>
      <c r="B894">
        <v>3.4380000000000001E-2</v>
      </c>
      <c r="C894">
        <v>212.73849999999999</v>
      </c>
      <c r="D894">
        <v>212.70411999999999</v>
      </c>
    </row>
    <row r="895" spans="1:4" x14ac:dyDescent="0.35">
      <c r="A895">
        <v>13</v>
      </c>
      <c r="B895">
        <v>3.4380000000000001E-2</v>
      </c>
      <c r="C895">
        <v>713.59900000000005</v>
      </c>
      <c r="D895">
        <v>713.56461999999999</v>
      </c>
    </row>
    <row r="896" spans="1:4" x14ac:dyDescent="0.35">
      <c r="A896">
        <v>13</v>
      </c>
      <c r="B896">
        <v>3.4380000000000001E-2</v>
      </c>
      <c r="C896">
        <v>4709.6477999999997</v>
      </c>
      <c r="D896">
        <v>4709.6134199999997</v>
      </c>
    </row>
    <row r="897" spans="1:4" x14ac:dyDescent="0.35">
      <c r="A897">
        <v>13</v>
      </c>
      <c r="B897">
        <v>3.4380000000000001E-2</v>
      </c>
      <c r="C897">
        <v>251.72649999999999</v>
      </c>
      <c r="D897">
        <v>251.69211999999999</v>
      </c>
    </row>
    <row r="898" spans="1:4" x14ac:dyDescent="0.35">
      <c r="A898">
        <v>13</v>
      </c>
      <c r="B898">
        <v>3.4380000000000001E-2</v>
      </c>
      <c r="C898">
        <v>1128.2817</v>
      </c>
      <c r="D898">
        <v>1128.2473199999999</v>
      </c>
    </row>
    <row r="899" spans="1:4" x14ac:dyDescent="0.35">
      <c r="A899">
        <v>13</v>
      </c>
      <c r="B899">
        <v>3.4380000000000001E-2</v>
      </c>
      <c r="C899">
        <v>325.81130000000002</v>
      </c>
      <c r="D899">
        <v>325.77692000000002</v>
      </c>
    </row>
    <row r="900" spans="1:4" x14ac:dyDescent="0.35">
      <c r="A900">
        <v>13</v>
      </c>
      <c r="B900">
        <v>3.4380000000000001E-2</v>
      </c>
      <c r="C900">
        <v>2338.6423</v>
      </c>
      <c r="D900">
        <v>2338.6079199999999</v>
      </c>
    </row>
    <row r="901" spans="1:4" x14ac:dyDescent="0.35">
      <c r="A901">
        <v>13</v>
      </c>
      <c r="B901">
        <v>3.4380000000000001E-2</v>
      </c>
      <c r="C901">
        <v>186.60980000000001</v>
      </c>
      <c r="D901">
        <v>186.57542000000001</v>
      </c>
    </row>
    <row r="902" spans="1:4" x14ac:dyDescent="0.35">
      <c r="A902">
        <v>13</v>
      </c>
      <c r="B902">
        <v>3.4380000000000001E-2</v>
      </c>
      <c r="C902">
        <v>129.9606</v>
      </c>
      <c r="D902">
        <v>129.92622</v>
      </c>
    </row>
    <row r="903" spans="1:4" x14ac:dyDescent="0.35">
      <c r="A903">
        <v>13</v>
      </c>
      <c r="B903">
        <v>3.4380000000000001E-2</v>
      </c>
      <c r="C903">
        <v>6863.8959999999997</v>
      </c>
      <c r="D903">
        <v>6863.8616199999997</v>
      </c>
    </row>
    <row r="904" spans="1:4" x14ac:dyDescent="0.35">
      <c r="A904">
        <v>13</v>
      </c>
      <c r="B904">
        <v>3.4380000000000001E-2</v>
      </c>
      <c r="C904">
        <v>240.4408</v>
      </c>
      <c r="D904">
        <v>240.40642</v>
      </c>
    </row>
    <row r="905" spans="1:4" x14ac:dyDescent="0.35">
      <c r="A905">
        <v>13</v>
      </c>
      <c r="B905">
        <v>3.4380000000000001E-2</v>
      </c>
      <c r="C905">
        <v>486.12619999999998</v>
      </c>
      <c r="D905">
        <v>486.09181999999998</v>
      </c>
    </row>
    <row r="906" spans="1:4" x14ac:dyDescent="0.35">
      <c r="A906">
        <v>13</v>
      </c>
      <c r="B906">
        <v>3.4380000000000001E-2</v>
      </c>
      <c r="C906">
        <v>11097.012199999999</v>
      </c>
      <c r="D906">
        <v>11096.97782</v>
      </c>
    </row>
    <row r="907" spans="1:4" x14ac:dyDescent="0.35">
      <c r="A907">
        <v>13</v>
      </c>
      <c r="B907">
        <v>3.4380000000000001E-2</v>
      </c>
      <c r="C907">
        <v>167.9973</v>
      </c>
      <c r="D907">
        <v>167.96292</v>
      </c>
    </row>
    <row r="908" spans="1:4" x14ac:dyDescent="0.35">
      <c r="A908">
        <v>13</v>
      </c>
      <c r="B908">
        <v>3.4380000000000001E-2</v>
      </c>
      <c r="C908">
        <v>419.47949999999997</v>
      </c>
      <c r="D908">
        <v>419.44511999999997</v>
      </c>
    </row>
    <row r="909" spans="1:4" x14ac:dyDescent="0.35">
      <c r="A909">
        <v>13</v>
      </c>
      <c r="B909">
        <v>3.4380000000000001E-2</v>
      </c>
      <c r="C909">
        <v>2413.0614999999998</v>
      </c>
      <c r="D909">
        <v>2413.0271200000002</v>
      </c>
    </row>
    <row r="910" spans="1:4" x14ac:dyDescent="0.35">
      <c r="A910">
        <v>13</v>
      </c>
      <c r="B910">
        <v>3.4380000000000001E-2</v>
      </c>
      <c r="C910">
        <v>228.4683</v>
      </c>
      <c r="D910">
        <v>228.43392</v>
      </c>
    </row>
    <row r="911" spans="1:4" x14ac:dyDescent="0.35">
      <c r="A911">
        <v>13</v>
      </c>
      <c r="B911">
        <v>3.4380000000000001E-2</v>
      </c>
      <c r="C911">
        <v>870.1558</v>
      </c>
      <c r="D911">
        <v>870.12141999999994</v>
      </c>
    </row>
    <row r="912" spans="1:4" x14ac:dyDescent="0.35">
      <c r="A912">
        <v>14</v>
      </c>
      <c r="B912">
        <v>3.4380000000000001E-2</v>
      </c>
      <c r="C912">
        <v>583.08309999999994</v>
      </c>
      <c r="D912">
        <v>583.04872</v>
      </c>
    </row>
    <row r="913" spans="1:4" x14ac:dyDescent="0.35">
      <c r="A913">
        <v>14</v>
      </c>
      <c r="B913">
        <v>3.4380000000000001E-2</v>
      </c>
      <c r="C913">
        <v>998.69579999999996</v>
      </c>
      <c r="D913">
        <v>998.66142000000002</v>
      </c>
    </row>
    <row r="914" spans="1:4" x14ac:dyDescent="0.35">
      <c r="A914">
        <v>14</v>
      </c>
      <c r="B914">
        <v>3.4380000000000001E-2</v>
      </c>
      <c r="C914">
        <v>1907.3720000000001</v>
      </c>
      <c r="D914">
        <v>1907.33762</v>
      </c>
    </row>
    <row r="915" spans="1:4" x14ac:dyDescent="0.35">
      <c r="A915">
        <v>14</v>
      </c>
      <c r="B915">
        <v>3.4380000000000001E-2</v>
      </c>
      <c r="C915">
        <v>2253.9119999999998</v>
      </c>
      <c r="D915">
        <v>2253.8776200000002</v>
      </c>
    </row>
    <row r="916" spans="1:4" x14ac:dyDescent="0.35">
      <c r="A916">
        <v>14</v>
      </c>
      <c r="B916">
        <v>3.4380000000000001E-2</v>
      </c>
      <c r="C916">
        <v>2875.6675</v>
      </c>
      <c r="D916">
        <v>2875.63312</v>
      </c>
    </row>
    <row r="917" spans="1:4" x14ac:dyDescent="0.35">
      <c r="A917">
        <v>14</v>
      </c>
      <c r="B917">
        <v>3.4380000000000001E-2</v>
      </c>
      <c r="C917">
        <v>495.12810000000002</v>
      </c>
      <c r="D917">
        <v>495.09372000000002</v>
      </c>
    </row>
    <row r="918" spans="1:4" x14ac:dyDescent="0.35">
      <c r="A918">
        <v>14</v>
      </c>
      <c r="B918">
        <v>3.4380000000000001E-2</v>
      </c>
      <c r="C918">
        <v>3710.8762999999999</v>
      </c>
      <c r="D918">
        <v>3710.8419199999998</v>
      </c>
    </row>
    <row r="919" spans="1:4" x14ac:dyDescent="0.35">
      <c r="A919">
        <v>14</v>
      </c>
      <c r="B919">
        <v>3.4380000000000001E-2</v>
      </c>
      <c r="C919">
        <v>4488.0351000000001</v>
      </c>
      <c r="D919">
        <v>4488.00072</v>
      </c>
    </row>
    <row r="920" spans="1:4" x14ac:dyDescent="0.35">
      <c r="A920">
        <v>14</v>
      </c>
      <c r="B920">
        <v>3.4380000000000001E-2</v>
      </c>
      <c r="C920">
        <v>399.50540000000001</v>
      </c>
      <c r="D920">
        <v>399.47102000000001</v>
      </c>
    </row>
    <row r="921" spans="1:4" x14ac:dyDescent="0.35">
      <c r="A921">
        <v>14</v>
      </c>
      <c r="B921">
        <v>3.4380000000000001E-2</v>
      </c>
      <c r="C921">
        <v>1738.5853999999999</v>
      </c>
      <c r="D921">
        <v>1738.5510200000001</v>
      </c>
    </row>
    <row r="922" spans="1:4" x14ac:dyDescent="0.35">
      <c r="A922">
        <v>14</v>
      </c>
      <c r="B922">
        <v>3.4380000000000001E-2</v>
      </c>
      <c r="C922">
        <v>6903.7686999999996</v>
      </c>
      <c r="D922">
        <v>6903.7343199999996</v>
      </c>
    </row>
    <row r="923" spans="1:4" x14ac:dyDescent="0.35">
      <c r="A923">
        <v>14</v>
      </c>
      <c r="B923">
        <v>3.4380000000000001E-2</v>
      </c>
      <c r="C923">
        <v>507.6035</v>
      </c>
      <c r="D923">
        <v>507.56912</v>
      </c>
    </row>
    <row r="924" spans="1:4" x14ac:dyDescent="0.35">
      <c r="A924">
        <v>14</v>
      </c>
      <c r="B924">
        <v>3.4380000000000001E-2</v>
      </c>
      <c r="C924">
        <v>8262.5401000000002</v>
      </c>
      <c r="D924">
        <v>8262.5057199999992</v>
      </c>
    </row>
    <row r="925" spans="1:4" x14ac:dyDescent="0.35">
      <c r="A925">
        <v>14</v>
      </c>
      <c r="B925">
        <v>3.4380000000000001E-2</v>
      </c>
      <c r="C925">
        <v>9255.9164999999994</v>
      </c>
      <c r="D925">
        <v>9255.8821200000002</v>
      </c>
    </row>
    <row r="926" spans="1:4" x14ac:dyDescent="0.35">
      <c r="A926">
        <v>14</v>
      </c>
      <c r="B926">
        <v>3.4380000000000001E-2</v>
      </c>
      <c r="C926">
        <v>413.48880000000003</v>
      </c>
      <c r="D926">
        <v>413.45442000000003</v>
      </c>
    </row>
    <row r="927" spans="1:4" x14ac:dyDescent="0.35">
      <c r="A927">
        <v>14</v>
      </c>
      <c r="B927">
        <v>3.4380000000000001E-2</v>
      </c>
      <c r="C927">
        <v>411.18</v>
      </c>
      <c r="D927">
        <v>411.14562000000001</v>
      </c>
    </row>
    <row r="928" spans="1:4" x14ac:dyDescent="0.35">
      <c r="A928">
        <v>14</v>
      </c>
      <c r="B928">
        <v>3.4380000000000001E-2</v>
      </c>
      <c r="C928">
        <v>3883.5124000000001</v>
      </c>
      <c r="D928">
        <v>3883.47802</v>
      </c>
    </row>
    <row r="929" spans="1:4" x14ac:dyDescent="0.35">
      <c r="A929">
        <v>14</v>
      </c>
      <c r="B929">
        <v>3.4380000000000001E-2</v>
      </c>
      <c r="C929">
        <v>8439.2620000000006</v>
      </c>
      <c r="D929">
        <v>8439.2276199999997</v>
      </c>
    </row>
    <row r="930" spans="1:4" x14ac:dyDescent="0.35">
      <c r="A930">
        <v>14</v>
      </c>
      <c r="B930">
        <v>3.4380000000000001E-2</v>
      </c>
      <c r="C930">
        <v>10120.5195</v>
      </c>
      <c r="D930">
        <v>10120.485119999999</v>
      </c>
    </row>
    <row r="931" spans="1:4" x14ac:dyDescent="0.35">
      <c r="A931">
        <v>14</v>
      </c>
      <c r="B931">
        <v>3.4380000000000001E-2</v>
      </c>
      <c r="C931">
        <v>11681.0064</v>
      </c>
      <c r="D931">
        <v>11680.972019999999</v>
      </c>
    </row>
    <row r="932" spans="1:4" x14ac:dyDescent="0.35">
      <c r="A932">
        <v>14</v>
      </c>
      <c r="B932">
        <v>3.4380000000000001E-2</v>
      </c>
      <c r="C932">
        <v>12156.987999999999</v>
      </c>
      <c r="D932">
        <v>12156.95362</v>
      </c>
    </row>
    <row r="933" spans="1:4" x14ac:dyDescent="0.35">
      <c r="A933">
        <v>14</v>
      </c>
      <c r="B933">
        <v>3.4380000000000001E-2</v>
      </c>
      <c r="C933">
        <v>9321.7201000000005</v>
      </c>
      <c r="D933">
        <v>9321.6857199999995</v>
      </c>
    </row>
    <row r="934" spans="1:4" x14ac:dyDescent="0.35">
      <c r="A934">
        <v>14</v>
      </c>
      <c r="B934">
        <v>3.4380000000000001E-2</v>
      </c>
      <c r="C934">
        <v>1146.9773</v>
      </c>
      <c r="D934">
        <v>1146.94292</v>
      </c>
    </row>
    <row r="935" spans="1:4" x14ac:dyDescent="0.35">
      <c r="A935">
        <v>14</v>
      </c>
      <c r="B935">
        <v>3.4380000000000001E-2</v>
      </c>
      <c r="C935">
        <v>5541.1971000000003</v>
      </c>
      <c r="D935">
        <v>5541.1627200000003</v>
      </c>
    </row>
    <row r="936" spans="1:4" x14ac:dyDescent="0.35">
      <c r="A936">
        <v>14</v>
      </c>
      <c r="B936">
        <v>3.4380000000000001E-2</v>
      </c>
      <c r="C936">
        <v>10567.2781</v>
      </c>
      <c r="D936">
        <v>10567.24372</v>
      </c>
    </row>
    <row r="937" spans="1:4" x14ac:dyDescent="0.35">
      <c r="A937">
        <v>14</v>
      </c>
      <c r="B937">
        <v>3.4380000000000001E-2</v>
      </c>
      <c r="C937">
        <v>390.85500000000002</v>
      </c>
      <c r="D937">
        <v>390.82062000000002</v>
      </c>
    </row>
    <row r="938" spans="1:4" x14ac:dyDescent="0.35">
      <c r="A938">
        <v>14</v>
      </c>
      <c r="B938">
        <v>3.4380000000000001E-2</v>
      </c>
      <c r="C938">
        <v>6387.5443999999998</v>
      </c>
      <c r="D938">
        <v>6387.5100199999997</v>
      </c>
    </row>
    <row r="939" spans="1:4" x14ac:dyDescent="0.35">
      <c r="A939">
        <v>14</v>
      </c>
      <c r="B939">
        <v>3.4380000000000001E-2</v>
      </c>
      <c r="C939">
        <v>4620.3099000000002</v>
      </c>
      <c r="D939">
        <v>4620.2755200000001</v>
      </c>
    </row>
    <row r="940" spans="1:4" x14ac:dyDescent="0.35">
      <c r="A940">
        <v>14</v>
      </c>
      <c r="B940">
        <v>3.4380000000000001E-2</v>
      </c>
      <c r="C940">
        <v>13840.394200000001</v>
      </c>
      <c r="D940">
        <v>13840.35982</v>
      </c>
    </row>
    <row r="941" spans="1:4" x14ac:dyDescent="0.35">
      <c r="A941">
        <v>14</v>
      </c>
      <c r="B941">
        <v>3.4380000000000001E-2</v>
      </c>
      <c r="C941">
        <v>3378.3548000000001</v>
      </c>
      <c r="D941">
        <v>3378.32042</v>
      </c>
    </row>
    <row r="942" spans="1:4" x14ac:dyDescent="0.35">
      <c r="A942">
        <v>14</v>
      </c>
      <c r="B942">
        <v>3.4380000000000001E-2</v>
      </c>
      <c r="C942">
        <v>3356.643</v>
      </c>
      <c r="D942">
        <v>3356.60862</v>
      </c>
    </row>
    <row r="943" spans="1:4" x14ac:dyDescent="0.35">
      <c r="A943">
        <v>14</v>
      </c>
      <c r="B943">
        <v>3.4380000000000001E-2</v>
      </c>
      <c r="C943">
        <v>685.86659999999995</v>
      </c>
      <c r="D943">
        <v>685.83222000000001</v>
      </c>
    </row>
    <row r="944" spans="1:4" x14ac:dyDescent="0.35">
      <c r="A944">
        <v>14</v>
      </c>
      <c r="B944">
        <v>3.4380000000000001E-2</v>
      </c>
      <c r="C944">
        <v>17848.523300000001</v>
      </c>
      <c r="D944">
        <v>17848.48892</v>
      </c>
    </row>
    <row r="945" spans="1:4" x14ac:dyDescent="0.35">
      <c r="A945">
        <v>14</v>
      </c>
      <c r="B945">
        <v>3.4380000000000001E-2</v>
      </c>
      <c r="C945">
        <v>7003.2746999999999</v>
      </c>
      <c r="D945">
        <v>7003.2403199999999</v>
      </c>
    </row>
    <row r="946" spans="1:4" x14ac:dyDescent="0.35">
      <c r="A946">
        <v>14</v>
      </c>
      <c r="B946">
        <v>3.4380000000000001E-2</v>
      </c>
      <c r="C946">
        <v>562.04520000000002</v>
      </c>
      <c r="D946">
        <v>562.01081999999997</v>
      </c>
    </row>
    <row r="947" spans="1:4" x14ac:dyDescent="0.35">
      <c r="A947">
        <v>14</v>
      </c>
      <c r="B947">
        <v>3.4380000000000001E-2</v>
      </c>
      <c r="C947">
        <v>8985.7279999999992</v>
      </c>
      <c r="D947">
        <v>8985.69362</v>
      </c>
    </row>
    <row r="948" spans="1:4" x14ac:dyDescent="0.35">
      <c r="A948">
        <v>14</v>
      </c>
      <c r="B948">
        <v>3.4380000000000001E-2</v>
      </c>
      <c r="C948">
        <v>437.7133</v>
      </c>
      <c r="D948">
        <v>437.67892000000001</v>
      </c>
    </row>
    <row r="949" spans="1:4" x14ac:dyDescent="0.35">
      <c r="A949">
        <v>14</v>
      </c>
      <c r="B949">
        <v>3.4380000000000001E-2</v>
      </c>
      <c r="C949">
        <v>4005.6682999999998</v>
      </c>
      <c r="D949">
        <v>4005.6339200000002</v>
      </c>
    </row>
    <row r="950" spans="1:4" x14ac:dyDescent="0.35">
      <c r="A950">
        <v>14</v>
      </c>
      <c r="B950">
        <v>3.4380000000000001E-2</v>
      </c>
      <c r="C950">
        <v>20080.351500000001</v>
      </c>
      <c r="D950">
        <v>20080.31712</v>
      </c>
    </row>
    <row r="951" spans="1:4" x14ac:dyDescent="0.35">
      <c r="A951">
        <v>14</v>
      </c>
      <c r="B951">
        <v>3.4380000000000001E-2</v>
      </c>
      <c r="C951">
        <v>9432.4087999999992</v>
      </c>
      <c r="D951">
        <v>9432.3744200000001</v>
      </c>
    </row>
    <row r="952" spans="1:4" x14ac:dyDescent="0.35">
      <c r="A952">
        <v>14</v>
      </c>
      <c r="B952">
        <v>3.4380000000000001E-2</v>
      </c>
      <c r="C952">
        <v>460.53789999999998</v>
      </c>
      <c r="D952">
        <v>460.50351999999998</v>
      </c>
    </row>
    <row r="953" spans="1:4" x14ac:dyDescent="0.35">
      <c r="A953">
        <v>14</v>
      </c>
      <c r="B953">
        <v>3.4380000000000001E-2</v>
      </c>
      <c r="C953">
        <v>1941.2574</v>
      </c>
      <c r="D953">
        <v>1941.2230199999999</v>
      </c>
    </row>
    <row r="954" spans="1:4" x14ac:dyDescent="0.35">
      <c r="A954">
        <v>14</v>
      </c>
      <c r="B954">
        <v>3.4380000000000001E-2</v>
      </c>
      <c r="C954">
        <v>688.03499999999997</v>
      </c>
      <c r="D954">
        <v>688.00062000000003</v>
      </c>
    </row>
    <row r="955" spans="1:4" x14ac:dyDescent="0.35">
      <c r="A955">
        <v>14</v>
      </c>
      <c r="B955">
        <v>3.4380000000000001E-2</v>
      </c>
      <c r="C955">
        <v>478.69260000000003</v>
      </c>
      <c r="D955">
        <v>478.65821999999997</v>
      </c>
    </row>
    <row r="956" spans="1:4" x14ac:dyDescent="0.35">
      <c r="A956">
        <v>14</v>
      </c>
      <c r="B956">
        <v>3.4380000000000001E-2</v>
      </c>
      <c r="C956">
        <v>2393.2622999999999</v>
      </c>
      <c r="D956">
        <v>2393.2279199999998</v>
      </c>
    </row>
    <row r="957" spans="1:4" x14ac:dyDescent="0.35">
      <c r="A957">
        <v>14</v>
      </c>
      <c r="B957">
        <v>3.4380000000000001E-2</v>
      </c>
      <c r="C957">
        <v>5138.8768</v>
      </c>
      <c r="D957">
        <v>5138.8424199999999</v>
      </c>
    </row>
    <row r="958" spans="1:4" x14ac:dyDescent="0.35">
      <c r="A958">
        <v>14</v>
      </c>
      <c r="B958">
        <v>3.4380000000000001E-2</v>
      </c>
      <c r="C958">
        <v>1855.0646999999999</v>
      </c>
      <c r="D958">
        <v>1855.0303200000001</v>
      </c>
    </row>
    <row r="959" spans="1:4" x14ac:dyDescent="0.35">
      <c r="A959">
        <v>14</v>
      </c>
      <c r="B959">
        <v>3.4380000000000001E-2</v>
      </c>
      <c r="C959">
        <v>8915.4999000000007</v>
      </c>
      <c r="D959">
        <v>8915.4655199999997</v>
      </c>
    </row>
    <row r="960" spans="1:4" x14ac:dyDescent="0.35">
      <c r="A960">
        <v>14</v>
      </c>
      <c r="B960">
        <v>3.4380000000000001E-2</v>
      </c>
      <c r="C960">
        <v>1886.1999000000001</v>
      </c>
      <c r="D960">
        <v>1886.16552</v>
      </c>
    </row>
    <row r="961" spans="1:4" x14ac:dyDescent="0.35">
      <c r="A961">
        <v>14</v>
      </c>
      <c r="B961">
        <v>3.4380000000000001E-2</v>
      </c>
      <c r="C961">
        <v>760.11649999999997</v>
      </c>
      <c r="D961">
        <v>760.08212000000003</v>
      </c>
    </row>
    <row r="962" spans="1:4" x14ac:dyDescent="0.35">
      <c r="A962">
        <v>14</v>
      </c>
      <c r="B962">
        <v>3.4380000000000001E-2</v>
      </c>
      <c r="C962">
        <v>26486.483199999999</v>
      </c>
      <c r="D962">
        <v>26486.448820000001</v>
      </c>
    </row>
    <row r="963" spans="1:4" x14ac:dyDescent="0.35">
      <c r="A963">
        <v>14</v>
      </c>
      <c r="B963">
        <v>3.4380000000000001E-2</v>
      </c>
      <c r="C963">
        <v>12088.6803</v>
      </c>
      <c r="D963">
        <v>12088.645920000001</v>
      </c>
    </row>
    <row r="964" spans="1:4" x14ac:dyDescent="0.35">
      <c r="A964">
        <v>14</v>
      </c>
      <c r="B964">
        <v>3.4380000000000001E-2</v>
      </c>
      <c r="C964">
        <v>474.43389999999999</v>
      </c>
      <c r="D964">
        <v>474.39952</v>
      </c>
    </row>
    <row r="965" spans="1:4" x14ac:dyDescent="0.35">
      <c r="A965">
        <v>14</v>
      </c>
      <c r="B965">
        <v>3.4380000000000001E-2</v>
      </c>
      <c r="C965">
        <v>1288.9591</v>
      </c>
      <c r="D965">
        <v>1288.92472</v>
      </c>
    </row>
    <row r="966" spans="1:4" x14ac:dyDescent="0.35">
      <c r="A966">
        <v>14</v>
      </c>
      <c r="B966">
        <v>3.4380000000000001E-2</v>
      </c>
      <c r="C966">
        <v>12699.762699999999</v>
      </c>
      <c r="D966">
        <v>12699.72832</v>
      </c>
    </row>
    <row r="967" spans="1:4" x14ac:dyDescent="0.35">
      <c r="A967">
        <v>14</v>
      </c>
      <c r="B967">
        <v>3.4380000000000001E-2</v>
      </c>
      <c r="C967">
        <v>425.08240000000001</v>
      </c>
      <c r="D967">
        <v>425.04802000000001</v>
      </c>
    </row>
    <row r="968" spans="1:4" x14ac:dyDescent="0.35">
      <c r="A968">
        <v>14</v>
      </c>
      <c r="B968">
        <v>3.4380000000000001E-2</v>
      </c>
      <c r="C968">
        <v>1685.3752999999999</v>
      </c>
      <c r="D968">
        <v>1685.3409200000001</v>
      </c>
    </row>
    <row r="969" spans="1:4" x14ac:dyDescent="0.35">
      <c r="A969">
        <v>14</v>
      </c>
      <c r="B969">
        <v>3.4380000000000001E-2</v>
      </c>
      <c r="C969">
        <v>11744.329</v>
      </c>
      <c r="D969">
        <v>11744.294620000001</v>
      </c>
    </row>
    <row r="970" spans="1:4" x14ac:dyDescent="0.35">
      <c r="A970">
        <v>14</v>
      </c>
      <c r="B970">
        <v>3.4380000000000001E-2</v>
      </c>
      <c r="C970">
        <v>1330.9947</v>
      </c>
      <c r="D970">
        <v>1330.9603199999999</v>
      </c>
    </row>
    <row r="971" spans="1:4" x14ac:dyDescent="0.35">
      <c r="A971">
        <v>14</v>
      </c>
      <c r="B971">
        <v>3.4380000000000001E-2</v>
      </c>
      <c r="C971">
        <v>445.24439999999998</v>
      </c>
      <c r="D971">
        <v>445.21001999999999</v>
      </c>
    </row>
    <row r="972" spans="1:4" x14ac:dyDescent="0.35">
      <c r="A972">
        <v>14</v>
      </c>
      <c r="B972">
        <v>3.4380000000000001E-2</v>
      </c>
      <c r="C972">
        <v>20623.655999999999</v>
      </c>
      <c r="D972">
        <v>20623.621620000002</v>
      </c>
    </row>
    <row r="973" spans="1:4" x14ac:dyDescent="0.35">
      <c r="A973">
        <v>14</v>
      </c>
      <c r="B973">
        <v>3.4380000000000001E-2</v>
      </c>
      <c r="C973">
        <v>2038.3620000000001</v>
      </c>
      <c r="D973">
        <v>2038.32762</v>
      </c>
    </row>
    <row r="974" spans="1:4" x14ac:dyDescent="0.35">
      <c r="A974">
        <v>14</v>
      </c>
      <c r="B974">
        <v>3.4380000000000001E-2</v>
      </c>
      <c r="C974">
        <v>402.4239</v>
      </c>
      <c r="D974">
        <v>402.38952</v>
      </c>
    </row>
    <row r="975" spans="1:4" x14ac:dyDescent="0.35">
      <c r="A975">
        <v>14</v>
      </c>
      <c r="B975">
        <v>3.4380000000000001E-2</v>
      </c>
      <c r="C975">
        <v>476.13830000000002</v>
      </c>
      <c r="D975">
        <v>476.10392000000002</v>
      </c>
    </row>
    <row r="976" spans="1:4" x14ac:dyDescent="0.35">
      <c r="A976">
        <v>14</v>
      </c>
      <c r="B976">
        <v>3.4380000000000001E-2</v>
      </c>
      <c r="C976">
        <v>8630.2649999999994</v>
      </c>
      <c r="D976">
        <v>8630.2306200000003</v>
      </c>
    </row>
    <row r="977" spans="1:4" x14ac:dyDescent="0.35">
      <c r="A977">
        <v>14</v>
      </c>
      <c r="B977">
        <v>3.4380000000000001E-2</v>
      </c>
      <c r="C977">
        <v>5685.1797999999999</v>
      </c>
      <c r="D977">
        <v>5685.1454199999998</v>
      </c>
    </row>
    <row r="978" spans="1:4" x14ac:dyDescent="0.35">
      <c r="A978">
        <v>14</v>
      </c>
      <c r="B978">
        <v>3.4380000000000001E-2</v>
      </c>
      <c r="C978">
        <v>3427.8611000000001</v>
      </c>
      <c r="D978">
        <v>3427.82672</v>
      </c>
    </row>
    <row r="979" spans="1:4" x14ac:dyDescent="0.35">
      <c r="A979">
        <v>14</v>
      </c>
      <c r="B979">
        <v>3.4380000000000001E-2</v>
      </c>
      <c r="C979">
        <v>3589.6813000000002</v>
      </c>
      <c r="D979">
        <v>3589.6469200000001</v>
      </c>
    </row>
    <row r="980" spans="1:4" x14ac:dyDescent="0.35">
      <c r="A980">
        <v>14</v>
      </c>
      <c r="B980">
        <v>3.4380000000000001E-2</v>
      </c>
      <c r="C980">
        <v>21655.574499999999</v>
      </c>
      <c r="D980">
        <v>21655.540120000001</v>
      </c>
    </row>
    <row r="981" spans="1:4" x14ac:dyDescent="0.35">
      <c r="A981">
        <v>14</v>
      </c>
      <c r="B981">
        <v>3.4380000000000001E-2</v>
      </c>
      <c r="C981">
        <v>2097.1790999999998</v>
      </c>
      <c r="D981">
        <v>2097.1447199999998</v>
      </c>
    </row>
    <row r="982" spans="1:4" x14ac:dyDescent="0.35">
      <c r="A982">
        <v>14</v>
      </c>
      <c r="B982">
        <v>3.4380000000000001E-2</v>
      </c>
      <c r="C982">
        <v>21577.477999999999</v>
      </c>
      <c r="D982">
        <v>21577.443619999998</v>
      </c>
    </row>
    <row r="983" spans="1:4" x14ac:dyDescent="0.35">
      <c r="A983">
        <v>14</v>
      </c>
      <c r="B983">
        <v>3.4380000000000001E-2</v>
      </c>
      <c r="C983">
        <v>2013.65</v>
      </c>
      <c r="D983">
        <v>2013.61562</v>
      </c>
    </row>
    <row r="984" spans="1:4" x14ac:dyDescent="0.35">
      <c r="A984">
        <v>14</v>
      </c>
      <c r="B984">
        <v>3.4380000000000001E-2</v>
      </c>
      <c r="C984">
        <v>432.91539999999998</v>
      </c>
      <c r="D984">
        <v>432.88101999999998</v>
      </c>
    </row>
    <row r="985" spans="1:4" x14ac:dyDescent="0.35">
      <c r="A985">
        <v>14</v>
      </c>
      <c r="B985">
        <v>3.4380000000000001E-2</v>
      </c>
      <c r="C985">
        <v>3670.1871000000001</v>
      </c>
      <c r="D985">
        <v>3670.15272</v>
      </c>
    </row>
    <row r="986" spans="1:4" x14ac:dyDescent="0.35">
      <c r="A986">
        <v>14</v>
      </c>
      <c r="B986">
        <v>3.4380000000000001E-2</v>
      </c>
      <c r="C986">
        <v>12005.246800000001</v>
      </c>
      <c r="D986">
        <v>12005.21242</v>
      </c>
    </row>
    <row r="987" spans="1:4" x14ac:dyDescent="0.35">
      <c r="A987">
        <v>14</v>
      </c>
      <c r="B987">
        <v>3.4380000000000001E-2</v>
      </c>
      <c r="C987">
        <v>8846.3760999999995</v>
      </c>
      <c r="D987">
        <v>8846.3417200000004</v>
      </c>
    </row>
    <row r="988" spans="1:4" x14ac:dyDescent="0.35">
      <c r="A988">
        <v>14</v>
      </c>
      <c r="B988">
        <v>3.4380000000000001E-2</v>
      </c>
      <c r="C988">
        <v>19612.883399999999</v>
      </c>
      <c r="D988">
        <v>19612.849020000001</v>
      </c>
    </row>
    <row r="989" spans="1:4" x14ac:dyDescent="0.35">
      <c r="A989">
        <v>14</v>
      </c>
      <c r="B989">
        <v>3.4380000000000001E-2</v>
      </c>
      <c r="C989">
        <v>2041.0152</v>
      </c>
      <c r="D989">
        <v>2040.98082</v>
      </c>
    </row>
    <row r="990" spans="1:4" x14ac:dyDescent="0.35">
      <c r="A990">
        <v>14</v>
      </c>
      <c r="B990">
        <v>3.4380000000000001E-2</v>
      </c>
      <c r="C990">
        <v>19134.476999999999</v>
      </c>
      <c r="D990">
        <v>19134.442620000002</v>
      </c>
    </row>
    <row r="991" spans="1:4" x14ac:dyDescent="0.35">
      <c r="A991">
        <v>14</v>
      </c>
      <c r="B991">
        <v>3.4380000000000001E-2</v>
      </c>
      <c r="C991">
        <v>391.44979999999998</v>
      </c>
      <c r="D991">
        <v>391.41541999999998</v>
      </c>
    </row>
    <row r="992" spans="1:4" x14ac:dyDescent="0.35">
      <c r="A992">
        <v>14</v>
      </c>
      <c r="B992">
        <v>3.4380000000000001E-2</v>
      </c>
      <c r="C992">
        <v>1744.3376000000001</v>
      </c>
      <c r="D992">
        <v>1744.30322</v>
      </c>
    </row>
    <row r="993" spans="1:4" x14ac:dyDescent="0.35">
      <c r="A993">
        <v>14</v>
      </c>
      <c r="B993">
        <v>3.4380000000000001E-2</v>
      </c>
      <c r="C993">
        <v>438.92200000000003</v>
      </c>
      <c r="D993">
        <v>438.88762000000003</v>
      </c>
    </row>
    <row r="994" spans="1:4" x14ac:dyDescent="0.35">
      <c r="A994">
        <v>14</v>
      </c>
      <c r="B994">
        <v>3.4380000000000001E-2</v>
      </c>
      <c r="C994">
        <v>2196.1287000000002</v>
      </c>
      <c r="D994">
        <v>2196.0943200000002</v>
      </c>
    </row>
    <row r="995" spans="1:4" x14ac:dyDescent="0.35">
      <c r="A995">
        <v>14</v>
      </c>
      <c r="B995">
        <v>3.4380000000000001E-2</v>
      </c>
      <c r="C995">
        <v>307.87509999999997</v>
      </c>
      <c r="D995">
        <v>307.84071999999998</v>
      </c>
    </row>
    <row r="996" spans="1:4" x14ac:dyDescent="0.35">
      <c r="A996">
        <v>14</v>
      </c>
      <c r="B996">
        <v>3.4380000000000001E-2</v>
      </c>
      <c r="C996">
        <v>568.67430000000002</v>
      </c>
      <c r="D996">
        <v>568.63991999999996</v>
      </c>
    </row>
    <row r="997" spans="1:4" x14ac:dyDescent="0.35">
      <c r="A997">
        <v>14</v>
      </c>
      <c r="B997">
        <v>3.4380000000000001E-2</v>
      </c>
      <c r="C997">
        <v>14281.161</v>
      </c>
      <c r="D997">
        <v>14281.126619999999</v>
      </c>
    </row>
    <row r="998" spans="1:4" x14ac:dyDescent="0.35">
      <c r="A998">
        <v>14</v>
      </c>
      <c r="B998">
        <v>3.4380000000000001E-2</v>
      </c>
      <c r="C998">
        <v>315.6198</v>
      </c>
      <c r="D998">
        <v>315.58542</v>
      </c>
    </row>
    <row r="999" spans="1:4" x14ac:dyDescent="0.35">
      <c r="A999">
        <v>14</v>
      </c>
      <c r="B999">
        <v>3.4380000000000001E-2</v>
      </c>
      <c r="C999">
        <v>6838.8897999999999</v>
      </c>
      <c r="D999">
        <v>6838.8554199999999</v>
      </c>
    </row>
    <row r="1000" spans="1:4" x14ac:dyDescent="0.35">
      <c r="A1000">
        <v>14</v>
      </c>
      <c r="B1000">
        <v>3.4380000000000001E-2</v>
      </c>
      <c r="C1000">
        <v>286.87459999999999</v>
      </c>
      <c r="D1000">
        <v>286.84021999999999</v>
      </c>
    </row>
    <row r="1001" spans="1:4" x14ac:dyDescent="0.35">
      <c r="A1001">
        <v>14</v>
      </c>
      <c r="B1001">
        <v>3.4380000000000001E-2</v>
      </c>
      <c r="C1001">
        <v>7275.0919999999996</v>
      </c>
      <c r="D1001">
        <v>7275.0576199999996</v>
      </c>
    </row>
    <row r="1002" spans="1:4" x14ac:dyDescent="0.35">
      <c r="A1002">
        <v>14</v>
      </c>
      <c r="B1002">
        <v>3.4380000000000001E-2</v>
      </c>
      <c r="C1002">
        <v>359.66129999999998</v>
      </c>
      <c r="D1002">
        <v>359.62691999999998</v>
      </c>
    </row>
    <row r="1003" spans="1:4" x14ac:dyDescent="0.35">
      <c r="A1003">
        <v>14</v>
      </c>
      <c r="B1003">
        <v>3.4380000000000001E-2</v>
      </c>
      <c r="C1003">
        <v>284.40859999999998</v>
      </c>
      <c r="D1003">
        <v>284.37421999999998</v>
      </c>
    </row>
    <row r="1004" spans="1:4" x14ac:dyDescent="0.35">
      <c r="A1004">
        <v>14</v>
      </c>
      <c r="B1004">
        <v>3.4380000000000001E-2</v>
      </c>
      <c r="C1004">
        <v>2404.7354</v>
      </c>
      <c r="D1004">
        <v>2404.70102</v>
      </c>
    </row>
    <row r="1005" spans="1:4" x14ac:dyDescent="0.35">
      <c r="A1005">
        <v>14</v>
      </c>
      <c r="B1005">
        <v>3.4380000000000001E-2</v>
      </c>
      <c r="C1005">
        <v>5241.8035</v>
      </c>
      <c r="D1005">
        <v>5241.7691199999999</v>
      </c>
    </row>
    <row r="1006" spans="1:4" x14ac:dyDescent="0.35">
      <c r="A1006">
        <v>14</v>
      </c>
      <c r="B1006">
        <v>3.4380000000000001E-2</v>
      </c>
      <c r="C1006">
        <v>385.25689999999997</v>
      </c>
      <c r="D1006">
        <v>385.22251999999997</v>
      </c>
    </row>
    <row r="1007" spans="1:4" x14ac:dyDescent="0.35">
      <c r="A1007">
        <v>14</v>
      </c>
      <c r="B1007">
        <v>3.4380000000000001E-2</v>
      </c>
      <c r="C1007">
        <v>297.80239999999998</v>
      </c>
      <c r="D1007">
        <v>297.76801999999998</v>
      </c>
    </row>
    <row r="1008" spans="1:4" x14ac:dyDescent="0.35">
      <c r="A1008">
        <v>14</v>
      </c>
      <c r="B1008">
        <v>3.4380000000000001E-2</v>
      </c>
      <c r="C1008">
        <v>7173.9088000000002</v>
      </c>
      <c r="D1008">
        <v>7173.8744200000001</v>
      </c>
    </row>
    <row r="1009" spans="1:4" x14ac:dyDescent="0.35">
      <c r="A1009">
        <v>14</v>
      </c>
      <c r="B1009">
        <v>3.4380000000000001E-2</v>
      </c>
      <c r="C1009">
        <v>18767.9467</v>
      </c>
      <c r="D1009">
        <v>18767.912319999999</v>
      </c>
    </row>
    <row r="1010" spans="1:4" x14ac:dyDescent="0.35">
      <c r="A1010">
        <v>14</v>
      </c>
      <c r="B1010">
        <v>3.4380000000000001E-2</v>
      </c>
      <c r="C1010">
        <v>396.44569999999999</v>
      </c>
      <c r="D1010">
        <v>396.41131999999999</v>
      </c>
    </row>
    <row r="1011" spans="1:4" x14ac:dyDescent="0.35">
      <c r="A1011">
        <v>14</v>
      </c>
      <c r="B1011">
        <v>3.4380000000000001E-2</v>
      </c>
      <c r="C1011">
        <v>924.73239999999998</v>
      </c>
      <c r="D1011">
        <v>924.69802000000004</v>
      </c>
    </row>
    <row r="1012" spans="1:4" x14ac:dyDescent="0.35">
      <c r="A1012">
        <v>14</v>
      </c>
      <c r="B1012">
        <v>3.4380000000000001E-2</v>
      </c>
      <c r="C1012">
        <v>26039.548599999998</v>
      </c>
      <c r="D1012">
        <v>26039.514220000001</v>
      </c>
    </row>
    <row r="1013" spans="1:4" x14ac:dyDescent="0.35">
      <c r="A1013">
        <v>14</v>
      </c>
      <c r="B1013">
        <v>3.4380000000000001E-2</v>
      </c>
      <c r="C1013">
        <v>10186.9825</v>
      </c>
      <c r="D1013">
        <v>10186.948119999999</v>
      </c>
    </row>
    <row r="1014" spans="1:4" x14ac:dyDescent="0.35">
      <c r="A1014">
        <v>14</v>
      </c>
      <c r="B1014">
        <v>3.4380000000000001E-2</v>
      </c>
      <c r="C1014">
        <v>732.56110000000001</v>
      </c>
      <c r="D1014">
        <v>732.52671999999995</v>
      </c>
    </row>
    <row r="1015" spans="1:4" x14ac:dyDescent="0.35">
      <c r="A1015">
        <v>14</v>
      </c>
      <c r="B1015">
        <v>3.4380000000000001E-2</v>
      </c>
      <c r="C1015">
        <v>336.33530000000002</v>
      </c>
      <c r="D1015">
        <v>336.30092000000002</v>
      </c>
    </row>
    <row r="1016" spans="1:4" x14ac:dyDescent="0.35">
      <c r="A1016">
        <v>14</v>
      </c>
      <c r="B1016">
        <v>3.4380000000000001E-2</v>
      </c>
      <c r="C1016">
        <v>380.57589999999999</v>
      </c>
      <c r="D1016">
        <v>380.54151999999999</v>
      </c>
    </row>
    <row r="1017" spans="1:4" x14ac:dyDescent="0.35">
      <c r="A1017">
        <v>14</v>
      </c>
      <c r="B1017">
        <v>3.4380000000000001E-2</v>
      </c>
      <c r="C1017">
        <v>4055.3429000000001</v>
      </c>
      <c r="D1017">
        <v>4055.30852</v>
      </c>
    </row>
    <row r="1018" spans="1:4" x14ac:dyDescent="0.35">
      <c r="A1018">
        <v>14</v>
      </c>
      <c r="B1018">
        <v>3.4380000000000001E-2</v>
      </c>
      <c r="C1018">
        <v>2954.6511</v>
      </c>
      <c r="D1018">
        <v>2954.61672</v>
      </c>
    </row>
    <row r="1019" spans="1:4" x14ac:dyDescent="0.35">
      <c r="A1019">
        <v>14</v>
      </c>
      <c r="B1019">
        <v>3.4380000000000001E-2</v>
      </c>
      <c r="C1019">
        <v>1152.7518</v>
      </c>
      <c r="D1019">
        <v>1152.7174199999999</v>
      </c>
    </row>
    <row r="1020" spans="1:4" x14ac:dyDescent="0.35">
      <c r="A1020">
        <v>14</v>
      </c>
      <c r="B1020">
        <v>3.4380000000000001E-2</v>
      </c>
      <c r="C1020">
        <v>11258.6841</v>
      </c>
      <c r="D1020">
        <v>11258.649719999999</v>
      </c>
    </row>
    <row r="1021" spans="1:4" x14ac:dyDescent="0.35">
      <c r="A1021">
        <v>14</v>
      </c>
      <c r="B1021">
        <v>3.4380000000000001E-2</v>
      </c>
      <c r="C1021">
        <v>8993.0954999999994</v>
      </c>
      <c r="D1021">
        <v>8993.0611200000003</v>
      </c>
    </row>
    <row r="1022" spans="1:4" x14ac:dyDescent="0.35">
      <c r="A1022">
        <v>14</v>
      </c>
      <c r="B1022">
        <v>3.4380000000000001E-2</v>
      </c>
      <c r="C1022">
        <v>7504.1379999999999</v>
      </c>
      <c r="D1022">
        <v>7504.1036199999999</v>
      </c>
    </row>
    <row r="1023" spans="1:4" x14ac:dyDescent="0.35">
      <c r="A1023">
        <v>14</v>
      </c>
      <c r="B1023">
        <v>3.4380000000000001E-2</v>
      </c>
      <c r="C1023">
        <v>280.57029999999997</v>
      </c>
      <c r="D1023">
        <v>280.53591999999998</v>
      </c>
    </row>
    <row r="1024" spans="1:4" x14ac:dyDescent="0.35">
      <c r="A1024">
        <v>14</v>
      </c>
      <c r="B1024">
        <v>3.4380000000000001E-2</v>
      </c>
      <c r="C1024">
        <v>1503.6762000000001</v>
      </c>
      <c r="D1024">
        <v>1503.6418200000001</v>
      </c>
    </row>
    <row r="1025" spans="1:4" x14ac:dyDescent="0.35">
      <c r="A1025">
        <v>14</v>
      </c>
      <c r="B1025">
        <v>3.4380000000000001E-2</v>
      </c>
      <c r="C1025">
        <v>7082.9962999999998</v>
      </c>
      <c r="D1025">
        <v>7082.9619199999997</v>
      </c>
    </row>
    <row r="1026" spans="1:4" x14ac:dyDescent="0.35">
      <c r="A1026">
        <v>14</v>
      </c>
      <c r="B1026">
        <v>3.4380000000000001E-2</v>
      </c>
      <c r="C1026">
        <v>284.95190000000002</v>
      </c>
      <c r="D1026">
        <v>284.91752000000002</v>
      </c>
    </row>
    <row r="1027" spans="1:4" x14ac:dyDescent="0.35">
      <c r="A1027">
        <v>14</v>
      </c>
      <c r="B1027">
        <v>3.4380000000000001E-2</v>
      </c>
      <c r="C1027">
        <v>197.89769999999999</v>
      </c>
      <c r="D1027">
        <v>197.86331999999999</v>
      </c>
    </row>
    <row r="1028" spans="1:4" x14ac:dyDescent="0.35">
      <c r="A1028">
        <v>14</v>
      </c>
      <c r="B1028">
        <v>3.4380000000000001E-2</v>
      </c>
      <c r="C1028">
        <v>5844.7093999999997</v>
      </c>
      <c r="D1028">
        <v>5844.6750199999997</v>
      </c>
    </row>
    <row r="1029" spans="1:4" x14ac:dyDescent="0.35">
      <c r="A1029">
        <v>14</v>
      </c>
      <c r="B1029">
        <v>3.4380000000000001E-2</v>
      </c>
      <c r="C1029">
        <v>172.8655</v>
      </c>
      <c r="D1029">
        <v>172.83112</v>
      </c>
    </row>
    <row r="1030" spans="1:4" x14ac:dyDescent="0.35">
      <c r="A1030">
        <v>14</v>
      </c>
      <c r="B1030">
        <v>3.4380000000000001E-2</v>
      </c>
      <c r="C1030">
        <v>227.5642</v>
      </c>
      <c r="D1030">
        <v>227.52982</v>
      </c>
    </row>
    <row r="1031" spans="1:4" x14ac:dyDescent="0.35">
      <c r="A1031">
        <v>14</v>
      </c>
      <c r="B1031">
        <v>3.4380000000000001E-2</v>
      </c>
      <c r="C1031">
        <v>5753.6030000000001</v>
      </c>
      <c r="D1031">
        <v>5753.56862</v>
      </c>
    </row>
    <row r="1032" spans="1:4" x14ac:dyDescent="0.35">
      <c r="A1032">
        <v>14</v>
      </c>
      <c r="B1032">
        <v>3.4380000000000001E-2</v>
      </c>
      <c r="C1032">
        <v>130.73830000000001</v>
      </c>
      <c r="D1032">
        <v>130.70392000000001</v>
      </c>
    </row>
    <row r="1033" spans="1:4" x14ac:dyDescent="0.35">
      <c r="A1033">
        <v>14</v>
      </c>
      <c r="B1033">
        <v>3.4380000000000001E-2</v>
      </c>
      <c r="C1033">
        <v>133.31129999999999</v>
      </c>
      <c r="D1033">
        <v>133.27691999999999</v>
      </c>
    </row>
    <row r="1034" spans="1:4" x14ac:dyDescent="0.35">
      <c r="A1034">
        <v>14</v>
      </c>
      <c r="B1034">
        <v>3.4380000000000001E-2</v>
      </c>
      <c r="C1034">
        <v>178.80529999999999</v>
      </c>
      <c r="D1034">
        <v>178.77091999999999</v>
      </c>
    </row>
    <row r="1035" spans="1:4" x14ac:dyDescent="0.35">
      <c r="A1035">
        <v>14</v>
      </c>
      <c r="B1035">
        <v>3.4380000000000001E-2</v>
      </c>
      <c r="C1035">
        <v>228.12389999999999</v>
      </c>
      <c r="D1035">
        <v>228.08951999999999</v>
      </c>
    </row>
    <row r="1036" spans="1:4" x14ac:dyDescent="0.35">
      <c r="A1036">
        <v>14</v>
      </c>
      <c r="B1036">
        <v>3.4380000000000001E-2</v>
      </c>
      <c r="C1036">
        <v>190.5496</v>
      </c>
      <c r="D1036">
        <v>190.51522</v>
      </c>
    </row>
    <row r="1037" spans="1:4" x14ac:dyDescent="0.35">
      <c r="A1037">
        <v>14</v>
      </c>
      <c r="B1037">
        <v>3.4380000000000001E-2</v>
      </c>
      <c r="C1037">
        <v>2147.8874999999998</v>
      </c>
      <c r="D1037">
        <v>2147.8531200000002</v>
      </c>
    </row>
    <row r="1038" spans="1:4" x14ac:dyDescent="0.35">
      <c r="A1038">
        <v>14</v>
      </c>
      <c r="B1038">
        <v>3.4380000000000001E-2</v>
      </c>
      <c r="C1038">
        <v>15233.581200000001</v>
      </c>
      <c r="D1038">
        <v>15233.54682</v>
      </c>
    </row>
    <row r="1039" spans="1:4" x14ac:dyDescent="0.35">
      <c r="A1039">
        <v>14</v>
      </c>
      <c r="B1039">
        <v>3.4380000000000001E-2</v>
      </c>
      <c r="C1039">
        <v>3933.9413</v>
      </c>
      <c r="D1039">
        <v>3933.9069199999999</v>
      </c>
    </row>
    <row r="1040" spans="1:4" x14ac:dyDescent="0.35">
      <c r="A1040">
        <v>14</v>
      </c>
      <c r="B1040">
        <v>3.4380000000000001E-2</v>
      </c>
      <c r="C1040">
        <v>150.23150000000001</v>
      </c>
      <c r="D1040">
        <v>150.19712000000001</v>
      </c>
    </row>
    <row r="1041" spans="1:4" x14ac:dyDescent="0.35">
      <c r="A1041">
        <v>14</v>
      </c>
      <c r="B1041">
        <v>3.4380000000000001E-2</v>
      </c>
      <c r="C1041">
        <v>145.583</v>
      </c>
      <c r="D1041">
        <v>145.54862</v>
      </c>
    </row>
    <row r="1042" spans="1:4" x14ac:dyDescent="0.35">
      <c r="A1042">
        <v>14</v>
      </c>
      <c r="B1042">
        <v>3.4380000000000001E-2</v>
      </c>
      <c r="C1042">
        <v>10084.816000000001</v>
      </c>
      <c r="D1042">
        <v>10084.78162</v>
      </c>
    </row>
    <row r="1043" spans="1:4" x14ac:dyDescent="0.35">
      <c r="A1043">
        <v>14</v>
      </c>
      <c r="B1043">
        <v>3.4380000000000001E-2</v>
      </c>
      <c r="C1043">
        <v>245.083</v>
      </c>
      <c r="D1043">
        <v>245.04862</v>
      </c>
    </row>
    <row r="1044" spans="1:4" x14ac:dyDescent="0.35">
      <c r="A1044">
        <v>14</v>
      </c>
      <c r="B1044">
        <v>3.4380000000000001E-2</v>
      </c>
      <c r="C1044">
        <v>768.61839999999995</v>
      </c>
      <c r="D1044">
        <v>768.58402000000001</v>
      </c>
    </row>
    <row r="1045" spans="1:4" x14ac:dyDescent="0.35">
      <c r="A1045">
        <v>14</v>
      </c>
      <c r="B1045">
        <v>3.4380000000000001E-2</v>
      </c>
      <c r="C1045">
        <v>62.615200000000002</v>
      </c>
      <c r="D1045">
        <v>62.580820000000003</v>
      </c>
    </row>
    <row r="1046" spans="1:4" x14ac:dyDescent="0.35">
      <c r="A1046">
        <v>14</v>
      </c>
      <c r="B1046">
        <v>3.4380000000000001E-2</v>
      </c>
      <c r="C1046">
        <v>72.048000000000002</v>
      </c>
      <c r="D1046">
        <v>72.013620000000003</v>
      </c>
    </row>
    <row r="1047" spans="1:4" x14ac:dyDescent="0.35">
      <c r="A1047">
        <v>14</v>
      </c>
      <c r="B1047">
        <v>3.4380000000000001E-2</v>
      </c>
      <c r="C1047">
        <v>76.380399999999995</v>
      </c>
      <c r="D1047">
        <v>76.346019999999996</v>
      </c>
    </row>
    <row r="1048" spans="1:4" x14ac:dyDescent="0.35">
      <c r="A1048">
        <v>14</v>
      </c>
      <c r="B1048">
        <v>3.4380000000000001E-2</v>
      </c>
      <c r="C1048">
        <v>103.7311</v>
      </c>
      <c r="D1048">
        <v>103.69672</v>
      </c>
    </row>
    <row r="1049" spans="1:4" x14ac:dyDescent="0.35">
      <c r="A1049">
        <v>14</v>
      </c>
      <c r="B1049">
        <v>3.4380000000000001E-2</v>
      </c>
      <c r="C1049">
        <v>127.4836</v>
      </c>
      <c r="D1049">
        <v>127.44922</v>
      </c>
    </row>
    <row r="1050" spans="1:4" x14ac:dyDescent="0.35">
      <c r="A1050">
        <v>14</v>
      </c>
      <c r="B1050">
        <v>3.4380000000000001E-2</v>
      </c>
      <c r="C1050">
        <v>120.8467</v>
      </c>
      <c r="D1050">
        <v>120.81232</v>
      </c>
    </row>
    <row r="1051" spans="1:4" x14ac:dyDescent="0.35">
      <c r="A1051">
        <v>14</v>
      </c>
      <c r="B1051">
        <v>3.4380000000000001E-2</v>
      </c>
      <c r="C1051">
        <v>944.28240000000005</v>
      </c>
      <c r="D1051">
        <v>944.24802</v>
      </c>
    </row>
    <row r="1052" spans="1:4" x14ac:dyDescent="0.35">
      <c r="A1052">
        <v>15</v>
      </c>
      <c r="B1052">
        <v>3.4380000000000001E-2</v>
      </c>
      <c r="C1052">
        <v>616.54840000000002</v>
      </c>
      <c r="D1052">
        <v>616.51401999999996</v>
      </c>
    </row>
    <row r="1053" spans="1:4" x14ac:dyDescent="0.35">
      <c r="A1053">
        <v>15</v>
      </c>
      <c r="B1053">
        <v>3.4380000000000001E-2</v>
      </c>
      <c r="C1053">
        <v>1464.0997</v>
      </c>
      <c r="D1053">
        <v>1464.0653199999999</v>
      </c>
    </row>
    <row r="1054" spans="1:4" x14ac:dyDescent="0.35">
      <c r="A1054">
        <v>15</v>
      </c>
      <c r="B1054">
        <v>3.4380000000000001E-2</v>
      </c>
      <c r="C1054">
        <v>723.53639999999996</v>
      </c>
      <c r="D1054">
        <v>723.50202000000002</v>
      </c>
    </row>
    <row r="1055" spans="1:4" x14ac:dyDescent="0.35">
      <c r="A1055">
        <v>15</v>
      </c>
      <c r="B1055">
        <v>3.4380000000000001E-2</v>
      </c>
      <c r="C1055">
        <v>459.72</v>
      </c>
      <c r="D1055">
        <v>459.68561999999997</v>
      </c>
    </row>
    <row r="1056" spans="1:4" x14ac:dyDescent="0.35">
      <c r="A1056">
        <v>15</v>
      </c>
      <c r="B1056">
        <v>3.4380000000000001E-2</v>
      </c>
      <c r="C1056">
        <v>729.14430000000004</v>
      </c>
      <c r="D1056">
        <v>729.10991999999999</v>
      </c>
    </row>
    <row r="1057" spans="1:4" x14ac:dyDescent="0.35">
      <c r="A1057">
        <v>15</v>
      </c>
      <c r="B1057">
        <v>3.4380000000000001E-2</v>
      </c>
      <c r="C1057">
        <v>446.86040000000003</v>
      </c>
      <c r="D1057">
        <v>446.82602000000003</v>
      </c>
    </row>
    <row r="1058" spans="1:4" x14ac:dyDescent="0.35">
      <c r="A1058">
        <v>15</v>
      </c>
      <c r="B1058">
        <v>3.4380000000000001E-2</v>
      </c>
      <c r="C1058">
        <v>4488.5540000000001</v>
      </c>
      <c r="D1058">
        <v>4488.51962</v>
      </c>
    </row>
    <row r="1059" spans="1:4" x14ac:dyDescent="0.35">
      <c r="A1059">
        <v>15</v>
      </c>
      <c r="B1059">
        <v>3.4380000000000001E-2</v>
      </c>
      <c r="C1059">
        <v>4927.1156000000001</v>
      </c>
      <c r="D1059">
        <v>4927.08122</v>
      </c>
    </row>
    <row r="1060" spans="1:4" x14ac:dyDescent="0.35">
      <c r="A1060">
        <v>15</v>
      </c>
      <c r="B1060">
        <v>3.4380000000000001E-2</v>
      </c>
      <c r="C1060">
        <v>5240.3594999999996</v>
      </c>
      <c r="D1060">
        <v>5240.3251200000004</v>
      </c>
    </row>
    <row r="1061" spans="1:4" x14ac:dyDescent="0.35">
      <c r="A1061">
        <v>15</v>
      </c>
      <c r="B1061">
        <v>3.4380000000000001E-2</v>
      </c>
      <c r="C1061">
        <v>733.66240000000005</v>
      </c>
      <c r="D1061">
        <v>733.62801999999999</v>
      </c>
    </row>
    <row r="1062" spans="1:4" x14ac:dyDescent="0.35">
      <c r="A1062">
        <v>15</v>
      </c>
      <c r="B1062">
        <v>3.4380000000000001E-2</v>
      </c>
      <c r="C1062">
        <v>6476.0185000000001</v>
      </c>
      <c r="D1062">
        <v>6475.9841200000001</v>
      </c>
    </row>
    <row r="1063" spans="1:4" x14ac:dyDescent="0.35">
      <c r="A1063">
        <v>15</v>
      </c>
      <c r="B1063">
        <v>3.4380000000000001E-2</v>
      </c>
      <c r="C1063">
        <v>2229.9304999999999</v>
      </c>
      <c r="D1063">
        <v>2229.8961199999999</v>
      </c>
    </row>
    <row r="1064" spans="1:4" x14ac:dyDescent="0.35">
      <c r="A1064">
        <v>15</v>
      </c>
      <c r="B1064">
        <v>3.4380000000000001E-2</v>
      </c>
      <c r="C1064">
        <v>7208.768</v>
      </c>
      <c r="D1064">
        <v>7208.73362</v>
      </c>
    </row>
    <row r="1065" spans="1:4" x14ac:dyDescent="0.35">
      <c r="A1065">
        <v>15</v>
      </c>
      <c r="B1065">
        <v>3.4380000000000001E-2</v>
      </c>
      <c r="C1065">
        <v>7676.4249</v>
      </c>
      <c r="D1065">
        <v>7676.3905199999999</v>
      </c>
    </row>
    <row r="1066" spans="1:4" x14ac:dyDescent="0.35">
      <c r="A1066">
        <v>15</v>
      </c>
      <c r="B1066">
        <v>3.4380000000000001E-2</v>
      </c>
      <c r="C1066">
        <v>1171.8749</v>
      </c>
      <c r="D1066">
        <v>1171.84052</v>
      </c>
    </row>
    <row r="1067" spans="1:4" x14ac:dyDescent="0.35">
      <c r="A1067">
        <v>15</v>
      </c>
      <c r="B1067">
        <v>3.4380000000000001E-2</v>
      </c>
      <c r="C1067">
        <v>8500.8052000000007</v>
      </c>
      <c r="D1067">
        <v>8500.7708199999997</v>
      </c>
    </row>
    <row r="1068" spans="1:4" x14ac:dyDescent="0.35">
      <c r="A1068">
        <v>15</v>
      </c>
      <c r="B1068">
        <v>3.4380000000000001E-2</v>
      </c>
      <c r="C1068">
        <v>1479.3639000000001</v>
      </c>
      <c r="D1068">
        <v>1479.32952</v>
      </c>
    </row>
    <row r="1069" spans="1:4" x14ac:dyDescent="0.35">
      <c r="A1069">
        <v>15</v>
      </c>
      <c r="B1069">
        <v>3.4380000000000001E-2</v>
      </c>
      <c r="C1069">
        <v>1018.2875</v>
      </c>
      <c r="D1069">
        <v>1018.25312</v>
      </c>
    </row>
    <row r="1070" spans="1:4" x14ac:dyDescent="0.35">
      <c r="A1070">
        <v>15</v>
      </c>
      <c r="B1070">
        <v>3.4380000000000001E-2</v>
      </c>
      <c r="C1070">
        <v>9158.8253000000004</v>
      </c>
      <c r="D1070">
        <v>9158.7909199999995</v>
      </c>
    </row>
    <row r="1071" spans="1:4" x14ac:dyDescent="0.35">
      <c r="A1071">
        <v>15</v>
      </c>
      <c r="B1071">
        <v>3.4380000000000001E-2</v>
      </c>
      <c r="C1071">
        <v>705.60860000000002</v>
      </c>
      <c r="D1071">
        <v>705.57421999999997</v>
      </c>
    </row>
    <row r="1072" spans="1:4" x14ac:dyDescent="0.35">
      <c r="A1072">
        <v>15</v>
      </c>
      <c r="B1072">
        <v>3.4380000000000001E-2</v>
      </c>
      <c r="C1072">
        <v>470.5403</v>
      </c>
      <c r="D1072">
        <v>470.50592</v>
      </c>
    </row>
    <row r="1073" spans="1:4" x14ac:dyDescent="0.35">
      <c r="A1073">
        <v>15</v>
      </c>
      <c r="B1073">
        <v>3.4380000000000001E-2</v>
      </c>
      <c r="C1073">
        <v>11222.9455</v>
      </c>
      <c r="D1073">
        <v>11222.911120000001</v>
      </c>
    </row>
    <row r="1074" spans="1:4" x14ac:dyDescent="0.35">
      <c r="A1074">
        <v>15</v>
      </c>
      <c r="B1074">
        <v>3.4380000000000001E-2</v>
      </c>
      <c r="C1074">
        <v>3579.0421999999999</v>
      </c>
      <c r="D1074">
        <v>3579.0078199999998</v>
      </c>
    </row>
    <row r="1075" spans="1:4" x14ac:dyDescent="0.35">
      <c r="A1075">
        <v>15</v>
      </c>
      <c r="B1075">
        <v>3.4380000000000001E-2</v>
      </c>
      <c r="C1075">
        <v>441.89240000000001</v>
      </c>
      <c r="D1075">
        <v>441.85802000000001</v>
      </c>
    </row>
    <row r="1076" spans="1:4" x14ac:dyDescent="0.35">
      <c r="A1076">
        <v>15</v>
      </c>
      <c r="B1076">
        <v>3.4380000000000001E-2</v>
      </c>
      <c r="C1076">
        <v>12572.9668</v>
      </c>
      <c r="D1076">
        <v>12572.932419999999</v>
      </c>
    </row>
    <row r="1077" spans="1:4" x14ac:dyDescent="0.35">
      <c r="A1077">
        <v>15</v>
      </c>
      <c r="B1077">
        <v>3.4380000000000001E-2</v>
      </c>
      <c r="C1077">
        <v>429.5718</v>
      </c>
      <c r="D1077">
        <v>429.53742</v>
      </c>
    </row>
    <row r="1078" spans="1:4" x14ac:dyDescent="0.35">
      <c r="A1078">
        <v>15</v>
      </c>
      <c r="B1078">
        <v>3.4380000000000001E-2</v>
      </c>
      <c r="C1078">
        <v>4291.4075000000003</v>
      </c>
      <c r="D1078">
        <v>4291.3731200000002</v>
      </c>
    </row>
    <row r="1079" spans="1:4" x14ac:dyDescent="0.35">
      <c r="A1079">
        <v>15</v>
      </c>
      <c r="B1079">
        <v>3.4380000000000001E-2</v>
      </c>
      <c r="C1079">
        <v>899.68629999999996</v>
      </c>
      <c r="D1079">
        <v>899.65192000000002</v>
      </c>
    </row>
    <row r="1080" spans="1:4" x14ac:dyDescent="0.35">
      <c r="A1080">
        <v>15</v>
      </c>
      <c r="B1080">
        <v>3.4380000000000001E-2</v>
      </c>
      <c r="C1080">
        <v>8864.4824000000008</v>
      </c>
      <c r="D1080">
        <v>8864.4480199999998</v>
      </c>
    </row>
    <row r="1081" spans="1:4" x14ac:dyDescent="0.35">
      <c r="A1081">
        <v>15</v>
      </c>
      <c r="B1081">
        <v>3.4380000000000001E-2</v>
      </c>
      <c r="C1081">
        <v>752.37369999999999</v>
      </c>
      <c r="D1081">
        <v>752.33932000000004</v>
      </c>
    </row>
    <row r="1082" spans="1:4" x14ac:dyDescent="0.35">
      <c r="A1082">
        <v>15</v>
      </c>
      <c r="B1082">
        <v>3.4380000000000001E-2</v>
      </c>
      <c r="C1082">
        <v>12651.7762</v>
      </c>
      <c r="D1082">
        <v>12651.741819999999</v>
      </c>
    </row>
    <row r="1083" spans="1:4" x14ac:dyDescent="0.35">
      <c r="A1083">
        <v>15</v>
      </c>
      <c r="B1083">
        <v>3.4380000000000001E-2</v>
      </c>
      <c r="C1083">
        <v>16680.188699999999</v>
      </c>
      <c r="D1083">
        <v>16680.154320000001</v>
      </c>
    </row>
    <row r="1084" spans="1:4" x14ac:dyDescent="0.35">
      <c r="A1084">
        <v>15</v>
      </c>
      <c r="B1084">
        <v>3.4380000000000001E-2</v>
      </c>
      <c r="C1084">
        <v>5456.2237999999998</v>
      </c>
      <c r="D1084">
        <v>5456.1894199999997</v>
      </c>
    </row>
    <row r="1085" spans="1:4" x14ac:dyDescent="0.35">
      <c r="A1085">
        <v>15</v>
      </c>
      <c r="B1085">
        <v>3.4380000000000001E-2</v>
      </c>
      <c r="C1085">
        <v>451.91609999999997</v>
      </c>
      <c r="D1085">
        <v>451.88171999999997</v>
      </c>
    </row>
    <row r="1086" spans="1:4" x14ac:dyDescent="0.35">
      <c r="A1086">
        <v>15</v>
      </c>
      <c r="B1086">
        <v>3.4380000000000001E-2</v>
      </c>
      <c r="C1086">
        <v>6832.5634</v>
      </c>
      <c r="D1086">
        <v>6832.5290199999999</v>
      </c>
    </row>
    <row r="1087" spans="1:4" x14ac:dyDescent="0.35">
      <c r="A1087">
        <v>15</v>
      </c>
      <c r="B1087">
        <v>3.4380000000000001E-2</v>
      </c>
      <c r="C1087">
        <v>2700.2193000000002</v>
      </c>
      <c r="D1087">
        <v>2700.1849200000001</v>
      </c>
    </row>
    <row r="1088" spans="1:4" x14ac:dyDescent="0.35">
      <c r="A1088">
        <v>15</v>
      </c>
      <c r="B1088">
        <v>3.4380000000000001E-2</v>
      </c>
      <c r="C1088">
        <v>2563.8310999999999</v>
      </c>
      <c r="D1088">
        <v>2563.7967199999998</v>
      </c>
    </row>
    <row r="1089" spans="1:4" x14ac:dyDescent="0.35">
      <c r="A1089">
        <v>15</v>
      </c>
      <c r="B1089">
        <v>3.4380000000000001E-2</v>
      </c>
      <c r="C1089">
        <v>1036.3067000000001</v>
      </c>
      <c r="D1089">
        <v>1036.27232</v>
      </c>
    </row>
    <row r="1090" spans="1:4" x14ac:dyDescent="0.35">
      <c r="A1090">
        <v>15</v>
      </c>
      <c r="B1090">
        <v>3.4380000000000001E-2</v>
      </c>
      <c r="C1090">
        <v>20535.1682</v>
      </c>
      <c r="D1090">
        <v>20535.133819999999</v>
      </c>
    </row>
    <row r="1091" spans="1:4" x14ac:dyDescent="0.35">
      <c r="A1091">
        <v>15</v>
      </c>
      <c r="B1091">
        <v>3.4380000000000001E-2</v>
      </c>
      <c r="C1091">
        <v>923.86710000000005</v>
      </c>
      <c r="D1091">
        <v>923.83271999999999</v>
      </c>
    </row>
    <row r="1092" spans="1:4" x14ac:dyDescent="0.35">
      <c r="A1092">
        <v>15</v>
      </c>
      <c r="B1092">
        <v>3.4380000000000001E-2</v>
      </c>
      <c r="C1092">
        <v>1168.934</v>
      </c>
      <c r="D1092">
        <v>1168.8996199999999</v>
      </c>
    </row>
    <row r="1093" spans="1:4" x14ac:dyDescent="0.35">
      <c r="A1093">
        <v>15</v>
      </c>
      <c r="B1093">
        <v>3.4380000000000001E-2</v>
      </c>
      <c r="C1093">
        <v>22201.524600000001</v>
      </c>
      <c r="D1093">
        <v>22201.49022</v>
      </c>
    </row>
    <row r="1094" spans="1:4" x14ac:dyDescent="0.35">
      <c r="A1094">
        <v>15</v>
      </c>
      <c r="B1094">
        <v>3.4380000000000001E-2</v>
      </c>
      <c r="C1094">
        <v>17765.078699999998</v>
      </c>
      <c r="D1094">
        <v>17765.044320000001</v>
      </c>
    </row>
    <row r="1095" spans="1:4" x14ac:dyDescent="0.35">
      <c r="A1095">
        <v>15</v>
      </c>
      <c r="B1095">
        <v>3.4380000000000001E-2</v>
      </c>
      <c r="C1095">
        <v>500.86200000000002</v>
      </c>
      <c r="D1095">
        <v>500.82762000000002</v>
      </c>
    </row>
    <row r="1096" spans="1:4" x14ac:dyDescent="0.35">
      <c r="A1096">
        <v>15</v>
      </c>
      <c r="B1096">
        <v>3.4380000000000001E-2</v>
      </c>
      <c r="C1096">
        <v>556.62620000000004</v>
      </c>
      <c r="D1096">
        <v>556.59181999999998</v>
      </c>
    </row>
    <row r="1097" spans="1:4" x14ac:dyDescent="0.35">
      <c r="A1097">
        <v>15</v>
      </c>
      <c r="B1097">
        <v>3.4380000000000001E-2</v>
      </c>
      <c r="C1097">
        <v>709.3415</v>
      </c>
      <c r="D1097">
        <v>709.30712000000005</v>
      </c>
    </row>
    <row r="1098" spans="1:4" x14ac:dyDescent="0.35">
      <c r="A1098">
        <v>15</v>
      </c>
      <c r="B1098">
        <v>3.4380000000000001E-2</v>
      </c>
      <c r="C1098">
        <v>6929.1306000000004</v>
      </c>
      <c r="D1098">
        <v>6929.0962200000004</v>
      </c>
    </row>
    <row r="1099" spans="1:4" x14ac:dyDescent="0.35">
      <c r="A1099">
        <v>15</v>
      </c>
      <c r="B1099">
        <v>3.4380000000000001E-2</v>
      </c>
      <c r="C1099">
        <v>15466.4584</v>
      </c>
      <c r="D1099">
        <v>15466.42402</v>
      </c>
    </row>
    <row r="1100" spans="1:4" x14ac:dyDescent="0.35">
      <c r="A1100">
        <v>15</v>
      </c>
      <c r="B1100">
        <v>3.4380000000000001E-2</v>
      </c>
      <c r="C1100">
        <v>450.11930000000001</v>
      </c>
      <c r="D1100">
        <v>450.08492000000001</v>
      </c>
    </row>
    <row r="1101" spans="1:4" x14ac:dyDescent="0.35">
      <c r="A1101">
        <v>15</v>
      </c>
      <c r="B1101">
        <v>3.4380000000000001E-2</v>
      </c>
      <c r="C1101">
        <v>751.76049999999998</v>
      </c>
      <c r="D1101">
        <v>751.72612000000004</v>
      </c>
    </row>
    <row r="1102" spans="1:4" x14ac:dyDescent="0.35">
      <c r="A1102">
        <v>15</v>
      </c>
      <c r="B1102">
        <v>3.4380000000000001E-2</v>
      </c>
      <c r="C1102">
        <v>472.08659999999998</v>
      </c>
      <c r="D1102">
        <v>472.05221999999998</v>
      </c>
    </row>
    <row r="1103" spans="1:4" x14ac:dyDescent="0.35">
      <c r="A1103">
        <v>15</v>
      </c>
      <c r="B1103">
        <v>3.4380000000000001E-2</v>
      </c>
      <c r="C1103">
        <v>21104.1351</v>
      </c>
      <c r="D1103">
        <v>21104.100719999999</v>
      </c>
    </row>
    <row r="1104" spans="1:4" x14ac:dyDescent="0.35">
      <c r="A1104">
        <v>15</v>
      </c>
      <c r="B1104">
        <v>3.4380000000000001E-2</v>
      </c>
      <c r="C1104">
        <v>834.31920000000002</v>
      </c>
      <c r="D1104">
        <v>834.28481999999997</v>
      </c>
    </row>
    <row r="1105" spans="1:4" x14ac:dyDescent="0.35">
      <c r="A1105">
        <v>15</v>
      </c>
      <c r="B1105">
        <v>3.4380000000000001E-2</v>
      </c>
      <c r="C1105">
        <v>473.54430000000002</v>
      </c>
      <c r="D1105">
        <v>473.50992000000002</v>
      </c>
    </row>
    <row r="1106" spans="1:4" x14ac:dyDescent="0.35">
      <c r="A1106">
        <v>15</v>
      </c>
      <c r="B1106">
        <v>3.4380000000000001E-2</v>
      </c>
      <c r="C1106">
        <v>2186.0437000000002</v>
      </c>
      <c r="D1106">
        <v>2186.0093200000001</v>
      </c>
    </row>
    <row r="1107" spans="1:4" x14ac:dyDescent="0.35">
      <c r="A1107">
        <v>15</v>
      </c>
      <c r="B1107">
        <v>3.4380000000000001E-2</v>
      </c>
      <c r="C1107">
        <v>736.67269999999996</v>
      </c>
      <c r="D1107">
        <v>736.63832000000002</v>
      </c>
    </row>
    <row r="1108" spans="1:4" x14ac:dyDescent="0.35">
      <c r="A1108">
        <v>15</v>
      </c>
      <c r="B1108">
        <v>3.4380000000000001E-2</v>
      </c>
      <c r="C1108">
        <v>12057.4624</v>
      </c>
      <c r="D1108">
        <v>12057.428019999999</v>
      </c>
    </row>
    <row r="1109" spans="1:4" x14ac:dyDescent="0.35">
      <c r="A1109">
        <v>15</v>
      </c>
      <c r="B1109">
        <v>3.4380000000000001E-2</v>
      </c>
      <c r="C1109">
        <v>717.71849999999995</v>
      </c>
      <c r="D1109">
        <v>717.68412000000001</v>
      </c>
    </row>
    <row r="1110" spans="1:4" x14ac:dyDescent="0.35">
      <c r="A1110">
        <v>15</v>
      </c>
      <c r="B1110">
        <v>3.4380000000000001E-2</v>
      </c>
      <c r="C1110">
        <v>508.2364</v>
      </c>
      <c r="D1110">
        <v>508.20202</v>
      </c>
    </row>
    <row r="1111" spans="1:4" x14ac:dyDescent="0.35">
      <c r="A1111">
        <v>15</v>
      </c>
      <c r="B1111">
        <v>3.4380000000000001E-2</v>
      </c>
      <c r="C1111">
        <v>518.73900000000003</v>
      </c>
      <c r="D1111">
        <v>518.70461999999998</v>
      </c>
    </row>
    <row r="1112" spans="1:4" x14ac:dyDescent="0.35">
      <c r="A1112">
        <v>15</v>
      </c>
      <c r="B1112">
        <v>3.4380000000000001E-2</v>
      </c>
      <c r="C1112">
        <v>32848.8891</v>
      </c>
      <c r="D1112">
        <v>32848.854720000003</v>
      </c>
    </row>
    <row r="1113" spans="1:4" x14ac:dyDescent="0.35">
      <c r="A1113">
        <v>15</v>
      </c>
      <c r="B1113">
        <v>3.4380000000000001E-2</v>
      </c>
      <c r="C1113">
        <v>11389.0887</v>
      </c>
      <c r="D1113">
        <v>11389.054319999999</v>
      </c>
    </row>
    <row r="1114" spans="1:4" x14ac:dyDescent="0.35">
      <c r="A1114">
        <v>15</v>
      </c>
      <c r="B1114">
        <v>3.4380000000000001E-2</v>
      </c>
      <c r="C1114">
        <v>19456.6957</v>
      </c>
      <c r="D1114">
        <v>19456.661319999999</v>
      </c>
    </row>
    <row r="1115" spans="1:4" x14ac:dyDescent="0.35">
      <c r="A1115">
        <v>15</v>
      </c>
      <c r="B1115">
        <v>3.4380000000000001E-2</v>
      </c>
      <c r="C1115">
        <v>5186.0042999999996</v>
      </c>
      <c r="D1115">
        <v>5185.9699199999995</v>
      </c>
    </row>
    <row r="1116" spans="1:4" x14ac:dyDescent="0.35">
      <c r="A1116">
        <v>15</v>
      </c>
      <c r="B1116">
        <v>3.4380000000000001E-2</v>
      </c>
      <c r="C1116">
        <v>959.56100000000004</v>
      </c>
      <c r="D1116">
        <v>959.52661999999998</v>
      </c>
    </row>
    <row r="1117" spans="1:4" x14ac:dyDescent="0.35">
      <c r="A1117">
        <v>15</v>
      </c>
      <c r="B1117">
        <v>3.4380000000000001E-2</v>
      </c>
      <c r="C1117">
        <v>438.35930000000002</v>
      </c>
      <c r="D1117">
        <v>438.32492000000002</v>
      </c>
    </row>
    <row r="1118" spans="1:4" x14ac:dyDescent="0.35">
      <c r="A1118">
        <v>15</v>
      </c>
      <c r="B1118">
        <v>3.4380000000000001E-2</v>
      </c>
      <c r="C1118">
        <v>24492.453099999999</v>
      </c>
      <c r="D1118">
        <v>24492.418720000001</v>
      </c>
    </row>
    <row r="1119" spans="1:4" x14ac:dyDescent="0.35">
      <c r="A1119">
        <v>15</v>
      </c>
      <c r="B1119">
        <v>3.4380000000000001E-2</v>
      </c>
      <c r="C1119">
        <v>19013.189999999999</v>
      </c>
      <c r="D1119">
        <v>19013.155620000001</v>
      </c>
    </row>
    <row r="1120" spans="1:4" x14ac:dyDescent="0.35">
      <c r="A1120">
        <v>15</v>
      </c>
      <c r="B1120">
        <v>3.4380000000000001E-2</v>
      </c>
      <c r="C1120">
        <v>14764.28</v>
      </c>
      <c r="D1120">
        <v>14764.24562</v>
      </c>
    </row>
    <row r="1121" spans="1:4" x14ac:dyDescent="0.35">
      <c r="A1121">
        <v>15</v>
      </c>
      <c r="B1121">
        <v>3.4380000000000001E-2</v>
      </c>
      <c r="C1121">
        <v>3476.6439999999998</v>
      </c>
      <c r="D1121">
        <v>3476.6096200000002</v>
      </c>
    </row>
    <row r="1122" spans="1:4" x14ac:dyDescent="0.35">
      <c r="A1122">
        <v>15</v>
      </c>
      <c r="B1122">
        <v>3.4380000000000001E-2</v>
      </c>
      <c r="C1122">
        <v>1248.8422</v>
      </c>
      <c r="D1122">
        <v>1248.80782</v>
      </c>
    </row>
    <row r="1123" spans="1:4" x14ac:dyDescent="0.35">
      <c r="A1123">
        <v>15</v>
      </c>
      <c r="B1123">
        <v>3.4380000000000001E-2</v>
      </c>
      <c r="C1123">
        <v>2215.6514000000002</v>
      </c>
      <c r="D1123">
        <v>2215.6170200000001</v>
      </c>
    </row>
    <row r="1124" spans="1:4" x14ac:dyDescent="0.35">
      <c r="A1124">
        <v>15</v>
      </c>
      <c r="B1124">
        <v>3.4380000000000001E-2</v>
      </c>
      <c r="C1124">
        <v>13206.1091</v>
      </c>
      <c r="D1124">
        <v>13206.074720000001</v>
      </c>
    </row>
    <row r="1125" spans="1:4" x14ac:dyDescent="0.35">
      <c r="A1125">
        <v>15</v>
      </c>
      <c r="B1125">
        <v>3.4380000000000001E-2</v>
      </c>
      <c r="C1125">
        <v>718.28139999999996</v>
      </c>
      <c r="D1125">
        <v>718.24702000000002</v>
      </c>
    </row>
    <row r="1126" spans="1:4" x14ac:dyDescent="0.35">
      <c r="A1126">
        <v>15</v>
      </c>
      <c r="B1126">
        <v>3.4380000000000001E-2</v>
      </c>
      <c r="C1126">
        <v>6766.5402000000004</v>
      </c>
      <c r="D1126">
        <v>6766.5058200000003</v>
      </c>
    </row>
    <row r="1127" spans="1:4" x14ac:dyDescent="0.35">
      <c r="A1127">
        <v>15</v>
      </c>
      <c r="B1127">
        <v>3.4380000000000001E-2</v>
      </c>
      <c r="C1127">
        <v>17156.725600000002</v>
      </c>
      <c r="D1127">
        <v>17156.691220000001</v>
      </c>
    </row>
    <row r="1128" spans="1:4" x14ac:dyDescent="0.35">
      <c r="A1128">
        <v>15</v>
      </c>
      <c r="B1128">
        <v>3.4380000000000001E-2</v>
      </c>
      <c r="C1128">
        <v>1200.3878999999999</v>
      </c>
      <c r="D1128">
        <v>1200.3535199999999</v>
      </c>
    </row>
    <row r="1129" spans="1:4" x14ac:dyDescent="0.35">
      <c r="A1129">
        <v>15</v>
      </c>
      <c r="B1129">
        <v>3.4380000000000001E-2</v>
      </c>
      <c r="C1129">
        <v>27008.29</v>
      </c>
      <c r="D1129">
        <v>27008.25562</v>
      </c>
    </row>
    <row r="1130" spans="1:4" x14ac:dyDescent="0.35">
      <c r="A1130">
        <v>15</v>
      </c>
      <c r="B1130">
        <v>3.4380000000000001E-2</v>
      </c>
      <c r="C1130">
        <v>21954.0579</v>
      </c>
      <c r="D1130">
        <v>21954.023519999999</v>
      </c>
    </row>
    <row r="1131" spans="1:4" x14ac:dyDescent="0.35">
      <c r="A1131">
        <v>15</v>
      </c>
      <c r="B1131">
        <v>3.4380000000000001E-2</v>
      </c>
      <c r="C1131">
        <v>741.05840000000001</v>
      </c>
      <c r="D1131">
        <v>741.02401999999995</v>
      </c>
    </row>
    <row r="1132" spans="1:4" x14ac:dyDescent="0.35">
      <c r="A1132">
        <v>15</v>
      </c>
      <c r="B1132">
        <v>3.4380000000000001E-2</v>
      </c>
      <c r="C1132">
        <v>16951.943599999999</v>
      </c>
      <c r="D1132">
        <v>16951.909220000001</v>
      </c>
    </row>
    <row r="1133" spans="1:4" x14ac:dyDescent="0.35">
      <c r="A1133">
        <v>15</v>
      </c>
      <c r="B1133">
        <v>3.4380000000000001E-2</v>
      </c>
      <c r="C1133">
        <v>485.62099999999998</v>
      </c>
      <c r="D1133">
        <v>485.58661999999998</v>
      </c>
    </row>
    <row r="1134" spans="1:4" x14ac:dyDescent="0.35">
      <c r="A1134">
        <v>15</v>
      </c>
      <c r="B1134">
        <v>3.4380000000000001E-2</v>
      </c>
      <c r="C1134">
        <v>2647.6792999999998</v>
      </c>
      <c r="D1134">
        <v>2647.6449200000002</v>
      </c>
    </row>
    <row r="1135" spans="1:4" x14ac:dyDescent="0.35">
      <c r="A1135">
        <v>15</v>
      </c>
      <c r="B1135">
        <v>3.4380000000000001E-2</v>
      </c>
      <c r="C1135">
        <v>1872.3597</v>
      </c>
      <c r="D1135">
        <v>1872.3253199999999</v>
      </c>
    </row>
    <row r="1136" spans="1:4" x14ac:dyDescent="0.35">
      <c r="A1136">
        <v>15</v>
      </c>
      <c r="B1136">
        <v>3.4380000000000001E-2</v>
      </c>
      <c r="C1136">
        <v>9425.5200999999997</v>
      </c>
      <c r="D1136">
        <v>9425.4857200000006</v>
      </c>
    </row>
    <row r="1137" spans="1:4" x14ac:dyDescent="0.35">
      <c r="A1137">
        <v>15</v>
      </c>
      <c r="B1137">
        <v>3.4380000000000001E-2</v>
      </c>
      <c r="C1137">
        <v>8062.6311999999998</v>
      </c>
      <c r="D1137">
        <v>8062.5968199999998</v>
      </c>
    </row>
    <row r="1138" spans="1:4" x14ac:dyDescent="0.35">
      <c r="A1138">
        <v>15</v>
      </c>
      <c r="B1138">
        <v>3.4380000000000001E-2</v>
      </c>
      <c r="C1138">
        <v>554.61</v>
      </c>
      <c r="D1138">
        <v>554.57561999999996</v>
      </c>
    </row>
    <row r="1139" spans="1:4" x14ac:dyDescent="0.35">
      <c r="A1139">
        <v>15</v>
      </c>
      <c r="B1139">
        <v>3.4380000000000001E-2</v>
      </c>
      <c r="C1139">
        <v>7951.0653000000002</v>
      </c>
      <c r="D1139">
        <v>7951.0309200000002</v>
      </c>
    </row>
    <row r="1140" spans="1:4" x14ac:dyDescent="0.35">
      <c r="A1140">
        <v>15</v>
      </c>
      <c r="B1140">
        <v>3.4380000000000001E-2</v>
      </c>
      <c r="C1140">
        <v>3309.0686999999998</v>
      </c>
      <c r="D1140">
        <v>3309.0343200000002</v>
      </c>
    </row>
    <row r="1141" spans="1:4" x14ac:dyDescent="0.35">
      <c r="A1141">
        <v>15</v>
      </c>
      <c r="B1141">
        <v>3.4380000000000001E-2</v>
      </c>
      <c r="C1141">
        <v>1643.7738999999999</v>
      </c>
      <c r="D1141">
        <v>1643.7395200000001</v>
      </c>
    </row>
    <row r="1142" spans="1:4" x14ac:dyDescent="0.35">
      <c r="A1142">
        <v>15</v>
      </c>
      <c r="B1142">
        <v>3.4380000000000001E-2</v>
      </c>
      <c r="C1142">
        <v>423.6182</v>
      </c>
      <c r="D1142">
        <v>423.58382</v>
      </c>
    </row>
    <row r="1143" spans="1:4" x14ac:dyDescent="0.35">
      <c r="A1143">
        <v>15</v>
      </c>
      <c r="B1143">
        <v>3.4380000000000001E-2</v>
      </c>
      <c r="C1143">
        <v>40179.860399999998</v>
      </c>
      <c r="D1143">
        <v>40179.82602</v>
      </c>
    </row>
    <row r="1144" spans="1:4" x14ac:dyDescent="0.35">
      <c r="A1144">
        <v>15</v>
      </c>
      <c r="B1144">
        <v>3.4380000000000001E-2</v>
      </c>
      <c r="C1144">
        <v>13864.732599999999</v>
      </c>
      <c r="D1144">
        <v>13864.69822</v>
      </c>
    </row>
    <row r="1145" spans="1:4" x14ac:dyDescent="0.35">
      <c r="A1145">
        <v>15</v>
      </c>
      <c r="B1145">
        <v>3.4380000000000001E-2</v>
      </c>
      <c r="C1145">
        <v>3340.1289999999999</v>
      </c>
      <c r="D1145">
        <v>3340.0946199999998</v>
      </c>
    </row>
    <row r="1146" spans="1:4" x14ac:dyDescent="0.35">
      <c r="A1146">
        <v>15</v>
      </c>
      <c r="B1146">
        <v>3.4380000000000001E-2</v>
      </c>
      <c r="C1146">
        <v>405.79590000000002</v>
      </c>
      <c r="D1146">
        <v>405.76152000000002</v>
      </c>
    </row>
    <row r="1147" spans="1:4" x14ac:dyDescent="0.35">
      <c r="A1147">
        <v>15</v>
      </c>
      <c r="B1147">
        <v>3.4380000000000001E-2</v>
      </c>
      <c r="C1147">
        <v>7308.89</v>
      </c>
      <c r="D1147">
        <v>7308.8556200000003</v>
      </c>
    </row>
    <row r="1148" spans="1:4" x14ac:dyDescent="0.35">
      <c r="A1148">
        <v>15</v>
      </c>
      <c r="B1148">
        <v>3.4380000000000001E-2</v>
      </c>
      <c r="C1148">
        <v>11994.9445</v>
      </c>
      <c r="D1148">
        <v>11994.91012</v>
      </c>
    </row>
    <row r="1149" spans="1:4" x14ac:dyDescent="0.35">
      <c r="A1149">
        <v>15</v>
      </c>
      <c r="B1149">
        <v>3.4380000000000001E-2</v>
      </c>
      <c r="C1149">
        <v>639.07249999999999</v>
      </c>
      <c r="D1149">
        <v>639.03812000000005</v>
      </c>
    </row>
    <row r="1150" spans="1:4" x14ac:dyDescent="0.35">
      <c r="A1150">
        <v>15</v>
      </c>
      <c r="B1150">
        <v>3.4380000000000001E-2</v>
      </c>
      <c r="C1150">
        <v>1337.5244</v>
      </c>
      <c r="D1150">
        <v>1337.49002</v>
      </c>
    </row>
    <row r="1151" spans="1:4" x14ac:dyDescent="0.35">
      <c r="A1151">
        <v>15</v>
      </c>
      <c r="B1151">
        <v>3.4380000000000001E-2</v>
      </c>
      <c r="C1151">
        <v>11937.152899999999</v>
      </c>
      <c r="D1151">
        <v>11937.11852</v>
      </c>
    </row>
    <row r="1152" spans="1:4" x14ac:dyDescent="0.35">
      <c r="A1152">
        <v>15</v>
      </c>
      <c r="B1152">
        <v>3.4380000000000001E-2</v>
      </c>
      <c r="C1152">
        <v>15742.038399999999</v>
      </c>
      <c r="D1152">
        <v>15742.00402</v>
      </c>
    </row>
    <row r="1153" spans="1:4" x14ac:dyDescent="0.35">
      <c r="A1153">
        <v>15</v>
      </c>
      <c r="B1153">
        <v>3.4380000000000001E-2</v>
      </c>
      <c r="C1153">
        <v>5055.9357</v>
      </c>
      <c r="D1153">
        <v>5055.9013199999999</v>
      </c>
    </row>
    <row r="1154" spans="1:4" x14ac:dyDescent="0.35">
      <c r="A1154">
        <v>15</v>
      </c>
      <c r="B1154">
        <v>3.4380000000000001E-2</v>
      </c>
      <c r="C1154">
        <v>5388.0258000000003</v>
      </c>
      <c r="D1154">
        <v>5387.9914200000003</v>
      </c>
    </row>
    <row r="1155" spans="1:4" x14ac:dyDescent="0.35">
      <c r="A1155">
        <v>15</v>
      </c>
      <c r="B1155">
        <v>3.4380000000000001E-2</v>
      </c>
      <c r="C1155">
        <v>9465.6134000000002</v>
      </c>
      <c r="D1155">
        <v>9465.5790199999992</v>
      </c>
    </row>
    <row r="1156" spans="1:4" x14ac:dyDescent="0.35">
      <c r="A1156">
        <v>15</v>
      </c>
      <c r="B1156">
        <v>3.4380000000000001E-2</v>
      </c>
      <c r="C1156">
        <v>2067.3427999999999</v>
      </c>
      <c r="D1156">
        <v>2067.3084199999998</v>
      </c>
    </row>
    <row r="1157" spans="1:4" x14ac:dyDescent="0.35">
      <c r="A1157">
        <v>15</v>
      </c>
      <c r="B1157">
        <v>3.4380000000000001E-2</v>
      </c>
      <c r="C1157">
        <v>2903.2348000000002</v>
      </c>
      <c r="D1157">
        <v>2903.2004200000001</v>
      </c>
    </row>
    <row r="1158" spans="1:4" x14ac:dyDescent="0.35">
      <c r="A1158">
        <v>15</v>
      </c>
      <c r="B1158">
        <v>3.4380000000000001E-2</v>
      </c>
      <c r="C1158">
        <v>2658.6559999999999</v>
      </c>
      <c r="D1158">
        <v>2658.6216199999999</v>
      </c>
    </row>
    <row r="1159" spans="1:4" x14ac:dyDescent="0.35">
      <c r="A1159">
        <v>15</v>
      </c>
      <c r="B1159">
        <v>3.4380000000000001E-2</v>
      </c>
      <c r="C1159">
        <v>1097.9477999999999</v>
      </c>
      <c r="D1159">
        <v>1097.9134200000001</v>
      </c>
    </row>
    <row r="1160" spans="1:4" x14ac:dyDescent="0.35">
      <c r="A1160">
        <v>15</v>
      </c>
      <c r="B1160">
        <v>3.4380000000000001E-2</v>
      </c>
      <c r="C1160">
        <v>2022.7154</v>
      </c>
      <c r="D1160">
        <v>2022.68102</v>
      </c>
    </row>
    <row r="1161" spans="1:4" x14ac:dyDescent="0.35">
      <c r="A1161">
        <v>15</v>
      </c>
      <c r="B1161">
        <v>3.4380000000000001E-2</v>
      </c>
      <c r="C1161">
        <v>25153.056199999999</v>
      </c>
      <c r="D1161">
        <v>25153.021820000002</v>
      </c>
    </row>
    <row r="1162" spans="1:4" x14ac:dyDescent="0.35">
      <c r="A1162">
        <v>15</v>
      </c>
      <c r="B1162">
        <v>3.4380000000000001E-2</v>
      </c>
      <c r="C1162">
        <v>2236.9005000000002</v>
      </c>
      <c r="D1162">
        <v>2236.8661200000001</v>
      </c>
    </row>
    <row r="1163" spans="1:4" x14ac:dyDescent="0.35">
      <c r="A1163">
        <v>15</v>
      </c>
      <c r="B1163">
        <v>3.4380000000000001E-2</v>
      </c>
      <c r="C1163">
        <v>18964.335500000001</v>
      </c>
      <c r="D1163">
        <v>18964.30112</v>
      </c>
    </row>
    <row r="1164" spans="1:4" x14ac:dyDescent="0.35">
      <c r="A1164">
        <v>15</v>
      </c>
      <c r="B1164">
        <v>3.4380000000000001E-2</v>
      </c>
      <c r="C1164">
        <v>565.59699999999998</v>
      </c>
      <c r="D1164">
        <v>565.56262000000004</v>
      </c>
    </row>
    <row r="1165" spans="1:4" x14ac:dyDescent="0.35">
      <c r="A1165">
        <v>15</v>
      </c>
      <c r="B1165">
        <v>3.4380000000000001E-2</v>
      </c>
      <c r="C1165">
        <v>4708.4728999999998</v>
      </c>
      <c r="D1165">
        <v>4708.4385199999997</v>
      </c>
    </row>
    <row r="1166" spans="1:4" x14ac:dyDescent="0.35">
      <c r="A1166">
        <v>15</v>
      </c>
      <c r="B1166">
        <v>3.4380000000000001E-2</v>
      </c>
      <c r="C1166">
        <v>244.4308</v>
      </c>
      <c r="D1166">
        <v>244.39642000000001</v>
      </c>
    </row>
    <row r="1167" spans="1:4" x14ac:dyDescent="0.35">
      <c r="A1167">
        <v>15</v>
      </c>
      <c r="B1167">
        <v>3.4380000000000001E-2</v>
      </c>
      <c r="C1167">
        <v>2239.7784999999999</v>
      </c>
      <c r="D1167">
        <v>2239.7441199999998</v>
      </c>
    </row>
    <row r="1168" spans="1:4" x14ac:dyDescent="0.35">
      <c r="A1168">
        <v>15</v>
      </c>
      <c r="B1168">
        <v>3.4380000000000001E-2</v>
      </c>
      <c r="C1168">
        <v>652.39779999999996</v>
      </c>
      <c r="D1168">
        <v>652.36342000000002</v>
      </c>
    </row>
    <row r="1169" spans="1:4" x14ac:dyDescent="0.35">
      <c r="A1169">
        <v>15</v>
      </c>
      <c r="B1169">
        <v>3.4380000000000001E-2</v>
      </c>
      <c r="C1169">
        <v>250.18020000000001</v>
      </c>
      <c r="D1169">
        <v>250.14581999999999</v>
      </c>
    </row>
    <row r="1170" spans="1:4" x14ac:dyDescent="0.35">
      <c r="A1170">
        <v>15</v>
      </c>
      <c r="B1170">
        <v>3.4380000000000001E-2</v>
      </c>
      <c r="C1170">
        <v>23867.312600000001</v>
      </c>
      <c r="D1170">
        <v>23867.27822</v>
      </c>
    </row>
    <row r="1171" spans="1:4" x14ac:dyDescent="0.35">
      <c r="A1171">
        <v>15</v>
      </c>
      <c r="B1171">
        <v>3.4380000000000001E-2</v>
      </c>
      <c r="C1171">
        <v>207.62270000000001</v>
      </c>
      <c r="D1171">
        <v>207.58832000000001</v>
      </c>
    </row>
    <row r="1172" spans="1:4" x14ac:dyDescent="0.35">
      <c r="A1172">
        <v>15</v>
      </c>
      <c r="B1172">
        <v>3.4380000000000001E-2</v>
      </c>
      <c r="C1172">
        <v>3279.1943999999999</v>
      </c>
      <c r="D1172">
        <v>3279.1600199999998</v>
      </c>
    </row>
    <row r="1173" spans="1:4" x14ac:dyDescent="0.35">
      <c r="A1173">
        <v>15</v>
      </c>
      <c r="B1173">
        <v>3.4380000000000001E-2</v>
      </c>
      <c r="C1173">
        <v>1296.3441</v>
      </c>
      <c r="D1173">
        <v>1296.30972</v>
      </c>
    </row>
    <row r="1174" spans="1:4" x14ac:dyDescent="0.35">
      <c r="A1174">
        <v>15</v>
      </c>
      <c r="B1174">
        <v>3.4380000000000001E-2</v>
      </c>
      <c r="C1174">
        <v>332.08530000000002</v>
      </c>
      <c r="D1174">
        <v>332.05092000000002</v>
      </c>
    </row>
    <row r="1175" spans="1:4" x14ac:dyDescent="0.35">
      <c r="A1175">
        <v>15</v>
      </c>
      <c r="B1175">
        <v>3.4380000000000001E-2</v>
      </c>
      <c r="C1175">
        <v>6532.2367000000004</v>
      </c>
      <c r="D1175">
        <v>6532.2023200000003</v>
      </c>
    </row>
    <row r="1176" spans="1:4" x14ac:dyDescent="0.35">
      <c r="A1176">
        <v>15</v>
      </c>
      <c r="B1176">
        <v>3.4380000000000001E-2</v>
      </c>
      <c r="C1176">
        <v>20251.128499999999</v>
      </c>
      <c r="D1176">
        <v>20251.094120000002</v>
      </c>
    </row>
    <row r="1177" spans="1:4" x14ac:dyDescent="0.35">
      <c r="A1177">
        <v>15</v>
      </c>
      <c r="B1177">
        <v>3.4380000000000001E-2</v>
      </c>
      <c r="C1177">
        <v>505.49880000000002</v>
      </c>
      <c r="D1177">
        <v>505.46442000000002</v>
      </c>
    </row>
    <row r="1178" spans="1:4" x14ac:dyDescent="0.35">
      <c r="A1178">
        <v>15</v>
      </c>
      <c r="B1178">
        <v>3.4380000000000001E-2</v>
      </c>
      <c r="C1178">
        <v>346.74310000000003</v>
      </c>
      <c r="D1178">
        <v>346.70872000000003</v>
      </c>
    </row>
    <row r="1179" spans="1:4" x14ac:dyDescent="0.35">
      <c r="A1179">
        <v>15</v>
      </c>
      <c r="B1179">
        <v>3.4380000000000001E-2</v>
      </c>
      <c r="C1179">
        <v>235.99520000000001</v>
      </c>
      <c r="D1179">
        <v>235.96082000000001</v>
      </c>
    </row>
    <row r="1180" spans="1:4" x14ac:dyDescent="0.35">
      <c r="A1180">
        <v>15</v>
      </c>
      <c r="B1180">
        <v>3.4380000000000001E-2</v>
      </c>
      <c r="C1180">
        <v>7115.0334000000003</v>
      </c>
      <c r="D1180">
        <v>7114.9990200000002</v>
      </c>
    </row>
    <row r="1181" spans="1:4" x14ac:dyDescent="0.35">
      <c r="A1181">
        <v>15</v>
      </c>
      <c r="B1181">
        <v>3.4380000000000001E-2</v>
      </c>
      <c r="C1181">
        <v>180.63720000000001</v>
      </c>
      <c r="D1181">
        <v>180.60282000000001</v>
      </c>
    </row>
    <row r="1182" spans="1:4" x14ac:dyDescent="0.35">
      <c r="A1182">
        <v>15</v>
      </c>
      <c r="B1182">
        <v>3.4380000000000001E-2</v>
      </c>
      <c r="C1182">
        <v>376.80200000000002</v>
      </c>
      <c r="D1182">
        <v>376.76762000000002</v>
      </c>
    </row>
    <row r="1183" spans="1:4" x14ac:dyDescent="0.35">
      <c r="A1183">
        <v>15</v>
      </c>
      <c r="B1183">
        <v>3.4380000000000001E-2</v>
      </c>
      <c r="C1183">
        <v>1605.8779999999999</v>
      </c>
      <c r="D1183">
        <v>1605.8436200000001</v>
      </c>
    </row>
    <row r="1184" spans="1:4" x14ac:dyDescent="0.35">
      <c r="A1184">
        <v>15</v>
      </c>
      <c r="B1184">
        <v>3.4380000000000001E-2</v>
      </c>
      <c r="C1184">
        <v>15934.678599999999</v>
      </c>
      <c r="D1184">
        <v>15934.64422</v>
      </c>
    </row>
    <row r="1185" spans="1:4" x14ac:dyDescent="0.35">
      <c r="A1185">
        <v>15</v>
      </c>
      <c r="B1185">
        <v>3.4380000000000001E-2</v>
      </c>
      <c r="C1185">
        <v>243.9444</v>
      </c>
      <c r="D1185">
        <v>243.91002</v>
      </c>
    </row>
    <row r="1186" spans="1:4" x14ac:dyDescent="0.35">
      <c r="A1186">
        <v>15</v>
      </c>
      <c r="B1186">
        <v>3.4380000000000001E-2</v>
      </c>
      <c r="C1186">
        <v>569.25300000000004</v>
      </c>
      <c r="D1186">
        <v>569.21861999999999</v>
      </c>
    </row>
    <row r="1187" spans="1:4" x14ac:dyDescent="0.35">
      <c r="A1187">
        <v>15</v>
      </c>
      <c r="B1187">
        <v>3.4380000000000001E-2</v>
      </c>
      <c r="C1187">
        <v>264.9162</v>
      </c>
      <c r="D1187">
        <v>264.88182</v>
      </c>
    </row>
    <row r="1188" spans="1:4" x14ac:dyDescent="0.35">
      <c r="A1188">
        <v>15</v>
      </c>
      <c r="B1188">
        <v>3.4380000000000001E-2</v>
      </c>
      <c r="C1188">
        <v>208.56790000000001</v>
      </c>
      <c r="D1188">
        <v>208.53352000000001</v>
      </c>
    </row>
    <row r="1189" spans="1:4" x14ac:dyDescent="0.35">
      <c r="A1189">
        <v>15</v>
      </c>
      <c r="B1189">
        <v>3.4380000000000001E-2</v>
      </c>
      <c r="C1189">
        <v>3854.8283000000001</v>
      </c>
      <c r="D1189">
        <v>3854.7939200000001</v>
      </c>
    </row>
    <row r="1190" spans="1:4" x14ac:dyDescent="0.35">
      <c r="A1190">
        <v>15</v>
      </c>
      <c r="B1190">
        <v>3.4380000000000001E-2</v>
      </c>
      <c r="C1190">
        <v>188.7362</v>
      </c>
      <c r="D1190">
        <v>188.70182</v>
      </c>
    </row>
    <row r="1191" spans="1:4" x14ac:dyDescent="0.35">
      <c r="A1191">
        <v>15</v>
      </c>
      <c r="B1191">
        <v>3.4380000000000001E-2</v>
      </c>
      <c r="C1191">
        <v>815.74850000000004</v>
      </c>
      <c r="D1191">
        <v>815.71411999999998</v>
      </c>
    </row>
    <row r="1192" spans="1:4" x14ac:dyDescent="0.35">
      <c r="A1192">
        <v>15</v>
      </c>
      <c r="B1192">
        <v>3.4380000000000001E-2</v>
      </c>
      <c r="C1192">
        <v>443.35509999999999</v>
      </c>
      <c r="D1192">
        <v>443.32071999999999</v>
      </c>
    </row>
    <row r="1193" spans="1:4" x14ac:dyDescent="0.35">
      <c r="A1193">
        <v>15</v>
      </c>
      <c r="B1193">
        <v>3.4380000000000001E-2</v>
      </c>
      <c r="C1193">
        <v>13372.832200000001</v>
      </c>
      <c r="D1193">
        <v>13372.79782</v>
      </c>
    </row>
    <row r="1194" spans="1:4" x14ac:dyDescent="0.35">
      <c r="A1194">
        <v>15</v>
      </c>
      <c r="B1194">
        <v>3.4380000000000001E-2</v>
      </c>
      <c r="C1194">
        <v>114.59690000000001</v>
      </c>
      <c r="D1194">
        <v>114.56252000000001</v>
      </c>
    </row>
    <row r="1195" spans="1:4" x14ac:dyDescent="0.35">
      <c r="A1195">
        <v>15</v>
      </c>
      <c r="B1195">
        <v>3.4380000000000001E-2</v>
      </c>
      <c r="C1195">
        <v>170.90950000000001</v>
      </c>
      <c r="D1195">
        <v>170.87512000000001</v>
      </c>
    </row>
    <row r="1196" spans="1:4" x14ac:dyDescent="0.35">
      <c r="A1196">
        <v>15</v>
      </c>
      <c r="B1196">
        <v>3.4380000000000001E-2</v>
      </c>
      <c r="C1196">
        <v>128.90180000000001</v>
      </c>
      <c r="D1196">
        <v>128.86742000000001</v>
      </c>
    </row>
    <row r="1197" spans="1:4" x14ac:dyDescent="0.35">
      <c r="A1197">
        <v>15</v>
      </c>
      <c r="B1197">
        <v>3.4380000000000001E-2</v>
      </c>
      <c r="C1197">
        <v>898.45759999999996</v>
      </c>
      <c r="D1197">
        <v>898.42322000000001</v>
      </c>
    </row>
    <row r="1198" spans="1:4" x14ac:dyDescent="0.35">
      <c r="A1198">
        <v>15</v>
      </c>
      <c r="B1198">
        <v>3.4380000000000001E-2</v>
      </c>
      <c r="C1198">
        <v>72.935900000000004</v>
      </c>
      <c r="D1198">
        <v>72.901520000000005</v>
      </c>
    </row>
    <row r="1199" spans="1:4" x14ac:dyDescent="0.35">
      <c r="A1199">
        <v>15</v>
      </c>
      <c r="B1199">
        <v>3.4380000000000001E-2</v>
      </c>
      <c r="C1199">
        <v>109.7808</v>
      </c>
      <c r="D1199">
        <v>109.74642</v>
      </c>
    </row>
    <row r="1200" spans="1:4" x14ac:dyDescent="0.35">
      <c r="A1200">
        <v>15</v>
      </c>
      <c r="B1200">
        <v>3.4380000000000001E-2</v>
      </c>
      <c r="C1200">
        <v>1672.7909999999999</v>
      </c>
      <c r="D1200">
        <v>1672.7566200000001</v>
      </c>
    </row>
    <row r="1201" spans="1:4" x14ac:dyDescent="0.35">
      <c r="A1201">
        <v>15</v>
      </c>
      <c r="B1201">
        <v>3.4380000000000001E-2</v>
      </c>
      <c r="C1201">
        <v>53.787700000000001</v>
      </c>
      <c r="D1201">
        <v>53.753320000000002</v>
      </c>
    </row>
    <row r="1202" spans="1:4" x14ac:dyDescent="0.35">
      <c r="A1202">
        <v>16</v>
      </c>
      <c r="B1202">
        <v>3.4380000000000001E-2</v>
      </c>
      <c r="C1202">
        <v>718.09990000000005</v>
      </c>
      <c r="D1202">
        <v>718.06551999999999</v>
      </c>
    </row>
    <row r="1203" spans="1:4" x14ac:dyDescent="0.35">
      <c r="A1203">
        <v>16</v>
      </c>
      <c r="B1203">
        <v>3.4380000000000001E-2</v>
      </c>
      <c r="C1203">
        <v>1164.6134999999999</v>
      </c>
      <c r="D1203">
        <v>1164.5791200000001</v>
      </c>
    </row>
    <row r="1204" spans="1:4" x14ac:dyDescent="0.35">
      <c r="A1204">
        <v>16</v>
      </c>
      <c r="B1204">
        <v>3.4380000000000001E-2</v>
      </c>
      <c r="C1204">
        <v>1609.3929000000001</v>
      </c>
      <c r="D1204">
        <v>1609.35852</v>
      </c>
    </row>
    <row r="1205" spans="1:4" x14ac:dyDescent="0.35">
      <c r="A1205">
        <v>16</v>
      </c>
      <c r="B1205">
        <v>3.4380000000000001E-2</v>
      </c>
      <c r="C1205">
        <v>1152.3804</v>
      </c>
      <c r="D1205">
        <v>1152.34602</v>
      </c>
    </row>
    <row r="1206" spans="1:4" x14ac:dyDescent="0.35">
      <c r="A1206">
        <v>16</v>
      </c>
      <c r="B1206">
        <v>3.4380000000000001E-2</v>
      </c>
      <c r="C1206">
        <v>3787.7582000000002</v>
      </c>
      <c r="D1206">
        <v>3787.7238200000002</v>
      </c>
    </row>
    <row r="1207" spans="1:4" x14ac:dyDescent="0.35">
      <c r="A1207">
        <v>16</v>
      </c>
      <c r="B1207">
        <v>3.4380000000000001E-2</v>
      </c>
      <c r="C1207">
        <v>4271.6040000000003</v>
      </c>
      <c r="D1207">
        <v>4271.5696200000002</v>
      </c>
    </row>
    <row r="1208" spans="1:4" x14ac:dyDescent="0.35">
      <c r="A1208">
        <v>16</v>
      </c>
      <c r="B1208">
        <v>3.4380000000000001E-2</v>
      </c>
      <c r="C1208">
        <v>5050.3941999999997</v>
      </c>
      <c r="D1208">
        <v>5050.3598199999997</v>
      </c>
    </row>
    <row r="1209" spans="1:4" x14ac:dyDescent="0.35">
      <c r="A1209">
        <v>16</v>
      </c>
      <c r="B1209">
        <v>3.4380000000000001E-2</v>
      </c>
      <c r="C1209">
        <v>443.93</v>
      </c>
      <c r="D1209">
        <v>443.89562000000001</v>
      </c>
    </row>
    <row r="1210" spans="1:4" x14ac:dyDescent="0.35">
      <c r="A1210">
        <v>16</v>
      </c>
      <c r="B1210">
        <v>3.4380000000000001E-2</v>
      </c>
      <c r="C1210">
        <v>5700.2483000000002</v>
      </c>
      <c r="D1210">
        <v>5700.2139200000001</v>
      </c>
    </row>
    <row r="1211" spans="1:4" x14ac:dyDescent="0.35">
      <c r="A1211">
        <v>16</v>
      </c>
      <c r="B1211">
        <v>3.4380000000000001E-2</v>
      </c>
      <c r="C1211">
        <v>837.00800000000004</v>
      </c>
      <c r="D1211">
        <v>836.97361999999998</v>
      </c>
    </row>
    <row r="1212" spans="1:4" x14ac:dyDescent="0.35">
      <c r="A1212">
        <v>16</v>
      </c>
      <c r="B1212">
        <v>3.4380000000000001E-2</v>
      </c>
      <c r="C1212">
        <v>6694.4593999999997</v>
      </c>
      <c r="D1212">
        <v>6694.4250199999997</v>
      </c>
    </row>
    <row r="1213" spans="1:4" x14ac:dyDescent="0.35">
      <c r="A1213">
        <v>16</v>
      </c>
      <c r="B1213">
        <v>3.4380000000000001E-2</v>
      </c>
      <c r="C1213">
        <v>3372.8721999999998</v>
      </c>
      <c r="D1213">
        <v>3372.8378200000002</v>
      </c>
    </row>
    <row r="1214" spans="1:4" x14ac:dyDescent="0.35">
      <c r="A1214">
        <v>16</v>
      </c>
      <c r="B1214">
        <v>3.4380000000000001E-2</v>
      </c>
      <c r="C1214">
        <v>4067.4162000000001</v>
      </c>
      <c r="D1214">
        <v>4067.3818200000001</v>
      </c>
    </row>
    <row r="1215" spans="1:4" x14ac:dyDescent="0.35">
      <c r="A1215">
        <v>16</v>
      </c>
      <c r="B1215">
        <v>3.4380000000000001E-2</v>
      </c>
      <c r="C1215">
        <v>8651.8924000000006</v>
      </c>
      <c r="D1215">
        <v>8651.8580199999997</v>
      </c>
    </row>
    <row r="1216" spans="1:4" x14ac:dyDescent="0.35">
      <c r="A1216">
        <v>16</v>
      </c>
      <c r="B1216">
        <v>3.4380000000000001E-2</v>
      </c>
      <c r="C1216">
        <v>8863.4897000000001</v>
      </c>
      <c r="D1216">
        <v>8863.4553199999991</v>
      </c>
    </row>
    <row r="1217" spans="1:4" x14ac:dyDescent="0.35">
      <c r="A1217">
        <v>16</v>
      </c>
      <c r="B1217">
        <v>3.4380000000000001E-2</v>
      </c>
      <c r="C1217">
        <v>9897.6841999999997</v>
      </c>
      <c r="D1217">
        <v>9897.6498200000005</v>
      </c>
    </row>
    <row r="1218" spans="1:4" x14ac:dyDescent="0.35">
      <c r="A1218">
        <v>16</v>
      </c>
      <c r="B1218">
        <v>3.4380000000000001E-2</v>
      </c>
      <c r="C1218">
        <v>11264.692999999999</v>
      </c>
      <c r="D1218">
        <v>11264.65862</v>
      </c>
    </row>
    <row r="1219" spans="1:4" x14ac:dyDescent="0.35">
      <c r="A1219">
        <v>16</v>
      </c>
      <c r="B1219">
        <v>3.4380000000000001E-2</v>
      </c>
      <c r="C1219">
        <v>10334.7387</v>
      </c>
      <c r="D1219">
        <v>10334.704320000001</v>
      </c>
    </row>
    <row r="1220" spans="1:4" x14ac:dyDescent="0.35">
      <c r="A1220">
        <v>16</v>
      </c>
      <c r="B1220">
        <v>3.4380000000000001E-2</v>
      </c>
      <c r="C1220">
        <v>511.37139999999999</v>
      </c>
      <c r="D1220">
        <v>511.33702</v>
      </c>
    </row>
    <row r="1221" spans="1:4" x14ac:dyDescent="0.35">
      <c r="A1221">
        <v>16</v>
      </c>
      <c r="B1221">
        <v>3.4380000000000001E-2</v>
      </c>
      <c r="C1221">
        <v>1526.5150000000001</v>
      </c>
      <c r="D1221">
        <v>1526.48062</v>
      </c>
    </row>
    <row r="1222" spans="1:4" x14ac:dyDescent="0.35">
      <c r="A1222">
        <v>16</v>
      </c>
      <c r="B1222">
        <v>3.4380000000000001E-2</v>
      </c>
      <c r="C1222">
        <v>1569.8203000000001</v>
      </c>
      <c r="D1222">
        <v>1569.78592</v>
      </c>
    </row>
    <row r="1223" spans="1:4" x14ac:dyDescent="0.35">
      <c r="A1223">
        <v>16</v>
      </c>
      <c r="B1223">
        <v>3.4380000000000001E-2</v>
      </c>
      <c r="C1223">
        <v>5516.2555000000002</v>
      </c>
      <c r="D1223">
        <v>5516.2211200000002</v>
      </c>
    </row>
    <row r="1224" spans="1:4" x14ac:dyDescent="0.35">
      <c r="A1224">
        <v>16</v>
      </c>
      <c r="B1224">
        <v>3.4380000000000001E-2</v>
      </c>
      <c r="C1224">
        <v>4585.9369999999999</v>
      </c>
      <c r="D1224">
        <v>4585.9026199999998</v>
      </c>
    </row>
    <row r="1225" spans="1:4" x14ac:dyDescent="0.35">
      <c r="A1225">
        <v>16</v>
      </c>
      <c r="B1225">
        <v>3.4380000000000001E-2</v>
      </c>
      <c r="C1225">
        <v>875.52160000000003</v>
      </c>
      <c r="D1225">
        <v>875.48721999999998</v>
      </c>
    </row>
    <row r="1226" spans="1:4" x14ac:dyDescent="0.35">
      <c r="A1226">
        <v>16</v>
      </c>
      <c r="B1226">
        <v>3.4380000000000001E-2</v>
      </c>
      <c r="C1226">
        <v>12829.5692</v>
      </c>
      <c r="D1226">
        <v>12829.534820000001</v>
      </c>
    </row>
    <row r="1227" spans="1:4" x14ac:dyDescent="0.35">
      <c r="A1227">
        <v>16</v>
      </c>
      <c r="B1227">
        <v>3.4380000000000001E-2</v>
      </c>
      <c r="C1227">
        <v>6924.6368000000002</v>
      </c>
      <c r="D1227">
        <v>6924.6024200000002</v>
      </c>
    </row>
    <row r="1228" spans="1:4" x14ac:dyDescent="0.35">
      <c r="A1228">
        <v>16</v>
      </c>
      <c r="B1228">
        <v>3.4380000000000001E-2</v>
      </c>
      <c r="C1228">
        <v>16242.731599999999</v>
      </c>
      <c r="D1228">
        <v>16242.69722</v>
      </c>
    </row>
    <row r="1229" spans="1:4" x14ac:dyDescent="0.35">
      <c r="A1229">
        <v>16</v>
      </c>
      <c r="B1229">
        <v>3.4380000000000001E-2</v>
      </c>
      <c r="C1229">
        <v>694.73389999999995</v>
      </c>
      <c r="D1229">
        <v>694.69952000000001</v>
      </c>
    </row>
    <row r="1230" spans="1:4" x14ac:dyDescent="0.35">
      <c r="A1230">
        <v>16</v>
      </c>
      <c r="B1230">
        <v>3.4380000000000001E-2</v>
      </c>
      <c r="C1230">
        <v>3087.3143</v>
      </c>
      <c r="D1230">
        <v>3087.2799199999999</v>
      </c>
    </row>
    <row r="1231" spans="1:4" x14ac:dyDescent="0.35">
      <c r="A1231">
        <v>16</v>
      </c>
      <c r="B1231">
        <v>3.4380000000000001E-2</v>
      </c>
      <c r="C1231">
        <v>974.3329</v>
      </c>
      <c r="D1231">
        <v>974.29852000000005</v>
      </c>
    </row>
    <row r="1232" spans="1:4" x14ac:dyDescent="0.35">
      <c r="A1232">
        <v>16</v>
      </c>
      <c r="B1232">
        <v>3.4380000000000001E-2</v>
      </c>
      <c r="C1232">
        <v>18259.75</v>
      </c>
      <c r="D1232">
        <v>18259.715619999999</v>
      </c>
    </row>
    <row r="1233" spans="1:4" x14ac:dyDescent="0.35">
      <c r="A1233">
        <v>16</v>
      </c>
      <c r="B1233">
        <v>3.4380000000000001E-2</v>
      </c>
      <c r="C1233">
        <v>490.73660000000001</v>
      </c>
      <c r="D1233">
        <v>490.70222000000001</v>
      </c>
    </row>
    <row r="1234" spans="1:4" x14ac:dyDescent="0.35">
      <c r="A1234">
        <v>16</v>
      </c>
      <c r="B1234">
        <v>3.4380000000000001E-2</v>
      </c>
      <c r="C1234">
        <v>4105.4328999999998</v>
      </c>
      <c r="D1234">
        <v>4105.3985199999997</v>
      </c>
    </row>
    <row r="1235" spans="1:4" x14ac:dyDescent="0.35">
      <c r="A1235">
        <v>16</v>
      </c>
      <c r="B1235">
        <v>3.4380000000000001E-2</v>
      </c>
      <c r="C1235">
        <v>661.07979999999998</v>
      </c>
      <c r="D1235">
        <v>661.04542000000004</v>
      </c>
    </row>
    <row r="1236" spans="1:4" x14ac:dyDescent="0.35">
      <c r="A1236">
        <v>16</v>
      </c>
      <c r="B1236">
        <v>3.4380000000000001E-2</v>
      </c>
      <c r="C1236">
        <v>464.15030000000002</v>
      </c>
      <c r="D1236">
        <v>464.11592000000002</v>
      </c>
    </row>
    <row r="1237" spans="1:4" x14ac:dyDescent="0.35">
      <c r="A1237">
        <v>16</v>
      </c>
      <c r="B1237">
        <v>3.4380000000000001E-2</v>
      </c>
      <c r="C1237">
        <v>21057.088599999999</v>
      </c>
      <c r="D1237">
        <v>21057.054220000002</v>
      </c>
    </row>
    <row r="1238" spans="1:4" x14ac:dyDescent="0.35">
      <c r="A1238">
        <v>16</v>
      </c>
      <c r="B1238">
        <v>3.4380000000000001E-2</v>
      </c>
      <c r="C1238">
        <v>579.61</v>
      </c>
      <c r="D1238">
        <v>579.57561999999996</v>
      </c>
    </row>
    <row r="1239" spans="1:4" x14ac:dyDescent="0.35">
      <c r="A1239">
        <v>16</v>
      </c>
      <c r="B1239">
        <v>3.4380000000000001E-2</v>
      </c>
      <c r="C1239">
        <v>4403.9044999999996</v>
      </c>
      <c r="D1239">
        <v>4403.8701199999996</v>
      </c>
    </row>
    <row r="1240" spans="1:4" x14ac:dyDescent="0.35">
      <c r="A1240">
        <v>16</v>
      </c>
      <c r="B1240">
        <v>3.4380000000000001E-2</v>
      </c>
      <c r="C1240">
        <v>22390.542000000001</v>
      </c>
      <c r="D1240">
        <v>22390.50762</v>
      </c>
    </row>
    <row r="1241" spans="1:4" x14ac:dyDescent="0.35">
      <c r="A1241">
        <v>16</v>
      </c>
      <c r="B1241">
        <v>3.4380000000000001E-2</v>
      </c>
      <c r="C1241">
        <v>16350.9979</v>
      </c>
      <c r="D1241">
        <v>16350.963519999999</v>
      </c>
    </row>
    <row r="1242" spans="1:4" x14ac:dyDescent="0.35">
      <c r="A1242">
        <v>16</v>
      </c>
      <c r="B1242">
        <v>3.4380000000000001E-2</v>
      </c>
      <c r="C1242">
        <v>507.8227</v>
      </c>
      <c r="D1242">
        <v>507.78832</v>
      </c>
    </row>
    <row r="1243" spans="1:4" x14ac:dyDescent="0.35">
      <c r="A1243">
        <v>16</v>
      </c>
      <c r="B1243">
        <v>3.4380000000000001E-2</v>
      </c>
      <c r="C1243">
        <v>1513.4576999999999</v>
      </c>
      <c r="D1243">
        <v>1513.4233200000001</v>
      </c>
    </row>
    <row r="1244" spans="1:4" x14ac:dyDescent="0.35">
      <c r="A1244">
        <v>16</v>
      </c>
      <c r="B1244">
        <v>3.4380000000000001E-2</v>
      </c>
      <c r="C1244">
        <v>17594.665199999999</v>
      </c>
      <c r="D1244">
        <v>17594.630819999998</v>
      </c>
    </row>
    <row r="1245" spans="1:4" x14ac:dyDescent="0.35">
      <c r="A1245">
        <v>16</v>
      </c>
      <c r="B1245">
        <v>3.4380000000000001E-2</v>
      </c>
      <c r="C1245">
        <v>3353.5038</v>
      </c>
      <c r="D1245">
        <v>3353.4694199999999</v>
      </c>
    </row>
    <row r="1246" spans="1:4" x14ac:dyDescent="0.35">
      <c r="A1246">
        <v>16</v>
      </c>
      <c r="B1246">
        <v>3.4380000000000001E-2</v>
      </c>
      <c r="C1246">
        <v>698.44849999999997</v>
      </c>
      <c r="D1246">
        <v>698.41412000000003</v>
      </c>
    </row>
    <row r="1247" spans="1:4" x14ac:dyDescent="0.35">
      <c r="A1247">
        <v>16</v>
      </c>
      <c r="B1247">
        <v>3.4380000000000001E-2</v>
      </c>
      <c r="C1247">
        <v>13421.857599999999</v>
      </c>
      <c r="D1247">
        <v>13421.82322</v>
      </c>
    </row>
    <row r="1248" spans="1:4" x14ac:dyDescent="0.35">
      <c r="A1248">
        <v>16</v>
      </c>
      <c r="B1248">
        <v>3.4380000000000001E-2</v>
      </c>
      <c r="C1248">
        <v>484.55930000000001</v>
      </c>
      <c r="D1248">
        <v>484.52492000000001</v>
      </c>
    </row>
    <row r="1249" spans="1:4" x14ac:dyDescent="0.35">
      <c r="A1249">
        <v>16</v>
      </c>
      <c r="B1249">
        <v>3.4380000000000001E-2</v>
      </c>
      <c r="C1249">
        <v>21459.820100000001</v>
      </c>
      <c r="D1249">
        <v>21459.78572</v>
      </c>
    </row>
    <row r="1250" spans="1:4" x14ac:dyDescent="0.35">
      <c r="A1250">
        <v>16</v>
      </c>
      <c r="B1250">
        <v>3.4380000000000001E-2</v>
      </c>
      <c r="C1250">
        <v>731.68880000000001</v>
      </c>
      <c r="D1250">
        <v>731.65441999999996</v>
      </c>
    </row>
    <row r="1251" spans="1:4" x14ac:dyDescent="0.35">
      <c r="A1251">
        <v>16</v>
      </c>
      <c r="B1251">
        <v>3.4380000000000001E-2</v>
      </c>
      <c r="C1251">
        <v>27899.736199999999</v>
      </c>
      <c r="D1251">
        <v>27899.701819999998</v>
      </c>
    </row>
    <row r="1252" spans="1:4" x14ac:dyDescent="0.35">
      <c r="A1252">
        <v>16</v>
      </c>
      <c r="B1252">
        <v>3.4380000000000001E-2</v>
      </c>
      <c r="C1252">
        <v>9381.8850999999995</v>
      </c>
      <c r="D1252">
        <v>9381.8507200000004</v>
      </c>
    </row>
    <row r="1253" spans="1:4" x14ac:dyDescent="0.35">
      <c r="A1253">
        <v>16</v>
      </c>
      <c r="B1253">
        <v>3.4380000000000001E-2</v>
      </c>
      <c r="C1253">
        <v>743.04750000000001</v>
      </c>
      <c r="D1253">
        <v>743.01311999999996</v>
      </c>
    </row>
    <row r="1254" spans="1:4" x14ac:dyDescent="0.35">
      <c r="A1254">
        <v>16</v>
      </c>
      <c r="B1254">
        <v>3.4380000000000001E-2</v>
      </c>
      <c r="C1254">
        <v>6251.0614999999998</v>
      </c>
      <c r="D1254">
        <v>6251.0271199999997</v>
      </c>
    </row>
    <row r="1255" spans="1:4" x14ac:dyDescent="0.35">
      <c r="A1255">
        <v>16</v>
      </c>
      <c r="B1255">
        <v>3.4380000000000001E-2</v>
      </c>
      <c r="C1255">
        <v>6444.0492000000004</v>
      </c>
      <c r="D1255">
        <v>6444.0148200000003</v>
      </c>
    </row>
    <row r="1256" spans="1:4" x14ac:dyDescent="0.35">
      <c r="A1256">
        <v>16</v>
      </c>
      <c r="B1256">
        <v>3.4380000000000001E-2</v>
      </c>
      <c r="C1256">
        <v>23468.015100000001</v>
      </c>
      <c r="D1256">
        <v>23467.98072</v>
      </c>
    </row>
    <row r="1257" spans="1:4" x14ac:dyDescent="0.35">
      <c r="A1257">
        <v>16</v>
      </c>
      <c r="B1257">
        <v>3.4380000000000001E-2</v>
      </c>
      <c r="C1257">
        <v>1036.1043999999999</v>
      </c>
      <c r="D1257">
        <v>1036.0700200000001</v>
      </c>
    </row>
    <row r="1258" spans="1:4" x14ac:dyDescent="0.35">
      <c r="A1258">
        <v>16</v>
      </c>
      <c r="B1258">
        <v>3.4380000000000001E-2</v>
      </c>
      <c r="C1258">
        <v>6368.5045</v>
      </c>
      <c r="D1258">
        <v>6368.47012</v>
      </c>
    </row>
    <row r="1259" spans="1:4" x14ac:dyDescent="0.35">
      <c r="A1259">
        <v>16</v>
      </c>
      <c r="B1259">
        <v>3.4380000000000001E-2</v>
      </c>
      <c r="C1259">
        <v>10664.2821</v>
      </c>
      <c r="D1259">
        <v>10664.247719999999</v>
      </c>
    </row>
    <row r="1260" spans="1:4" x14ac:dyDescent="0.35">
      <c r="A1260">
        <v>16</v>
      </c>
      <c r="B1260">
        <v>3.4380000000000001E-2</v>
      </c>
      <c r="C1260">
        <v>17428.1911</v>
      </c>
      <c r="D1260">
        <v>17428.156719999999</v>
      </c>
    </row>
    <row r="1261" spans="1:4" x14ac:dyDescent="0.35">
      <c r="A1261">
        <v>16</v>
      </c>
      <c r="B1261">
        <v>3.4380000000000001E-2</v>
      </c>
      <c r="C1261">
        <v>737.17930000000001</v>
      </c>
      <c r="D1261">
        <v>737.14491999999996</v>
      </c>
    </row>
    <row r="1262" spans="1:4" x14ac:dyDescent="0.35">
      <c r="A1262">
        <v>16</v>
      </c>
      <c r="B1262">
        <v>3.4380000000000001E-2</v>
      </c>
      <c r="C1262">
        <v>2478.0639000000001</v>
      </c>
      <c r="D1262">
        <v>2478.02952</v>
      </c>
    </row>
    <row r="1263" spans="1:4" x14ac:dyDescent="0.35">
      <c r="A1263">
        <v>16</v>
      </c>
      <c r="B1263">
        <v>3.4380000000000001E-2</v>
      </c>
      <c r="C1263">
        <v>13790.056399999999</v>
      </c>
      <c r="D1263">
        <v>13790.02202</v>
      </c>
    </row>
    <row r="1264" spans="1:4" x14ac:dyDescent="0.35">
      <c r="A1264">
        <v>16</v>
      </c>
      <c r="B1264">
        <v>3.4380000000000001E-2</v>
      </c>
      <c r="C1264">
        <v>2078.7022000000002</v>
      </c>
      <c r="D1264">
        <v>2078.6678200000001</v>
      </c>
    </row>
    <row r="1265" spans="1:4" x14ac:dyDescent="0.35">
      <c r="A1265">
        <v>16</v>
      </c>
      <c r="B1265">
        <v>3.4380000000000001E-2</v>
      </c>
      <c r="C1265">
        <v>9909.0295000000006</v>
      </c>
      <c r="D1265">
        <v>9908.9951199999996</v>
      </c>
    </row>
    <row r="1266" spans="1:4" x14ac:dyDescent="0.35">
      <c r="A1266">
        <v>16</v>
      </c>
      <c r="B1266">
        <v>3.4380000000000001E-2</v>
      </c>
      <c r="C1266">
        <v>8027.6840000000002</v>
      </c>
      <c r="D1266">
        <v>8027.6496200000001</v>
      </c>
    </row>
    <row r="1267" spans="1:4" x14ac:dyDescent="0.35">
      <c r="A1267">
        <v>16</v>
      </c>
      <c r="B1267">
        <v>3.4380000000000001E-2</v>
      </c>
      <c r="C1267">
        <v>3599.4985000000001</v>
      </c>
      <c r="D1267">
        <v>3599.4641200000001</v>
      </c>
    </row>
    <row r="1268" spans="1:4" x14ac:dyDescent="0.35">
      <c r="A1268">
        <v>16</v>
      </c>
      <c r="B1268">
        <v>3.4380000000000001E-2</v>
      </c>
      <c r="C1268">
        <v>7796.9204</v>
      </c>
      <c r="D1268">
        <v>7796.8860199999999</v>
      </c>
    </row>
    <row r="1269" spans="1:4" x14ac:dyDescent="0.35">
      <c r="A1269">
        <v>16</v>
      </c>
      <c r="B1269">
        <v>3.4380000000000001E-2</v>
      </c>
      <c r="C1269">
        <v>21897.3845</v>
      </c>
      <c r="D1269">
        <v>21897.350119999999</v>
      </c>
    </row>
    <row r="1270" spans="1:4" x14ac:dyDescent="0.35">
      <c r="A1270">
        <v>16</v>
      </c>
      <c r="B1270">
        <v>3.4380000000000001E-2</v>
      </c>
      <c r="C1270">
        <v>7823.9984999999997</v>
      </c>
      <c r="D1270">
        <v>7823.9641199999996</v>
      </c>
    </row>
    <row r="1271" spans="1:4" x14ac:dyDescent="0.35">
      <c r="A1271">
        <v>16</v>
      </c>
      <c r="B1271">
        <v>3.4380000000000001E-2</v>
      </c>
      <c r="C1271">
        <v>10767.1443</v>
      </c>
      <c r="D1271">
        <v>10767.109920000001</v>
      </c>
    </row>
    <row r="1272" spans="1:4" x14ac:dyDescent="0.35">
      <c r="A1272">
        <v>16</v>
      </c>
      <c r="B1272">
        <v>3.4380000000000001E-2</v>
      </c>
      <c r="C1272">
        <v>5489.6738999999998</v>
      </c>
      <c r="D1272">
        <v>5489.6395199999997</v>
      </c>
    </row>
    <row r="1273" spans="1:4" x14ac:dyDescent="0.35">
      <c r="A1273">
        <v>16</v>
      </c>
      <c r="B1273">
        <v>3.4380000000000001E-2</v>
      </c>
      <c r="C1273">
        <v>6522.1424999999999</v>
      </c>
      <c r="D1273">
        <v>6522.1081199999999</v>
      </c>
    </row>
    <row r="1274" spans="1:4" x14ac:dyDescent="0.35">
      <c r="A1274">
        <v>16</v>
      </c>
      <c r="B1274">
        <v>3.4380000000000001E-2</v>
      </c>
      <c r="C1274">
        <v>488.16379999999998</v>
      </c>
      <c r="D1274">
        <v>488.12941999999998</v>
      </c>
    </row>
    <row r="1275" spans="1:4" x14ac:dyDescent="0.35">
      <c r="A1275">
        <v>16</v>
      </c>
      <c r="B1275">
        <v>3.4380000000000001E-2</v>
      </c>
      <c r="C1275">
        <v>6221.0343999999996</v>
      </c>
      <c r="D1275">
        <v>6221.0000200000004</v>
      </c>
    </row>
    <row r="1276" spans="1:4" x14ac:dyDescent="0.35">
      <c r="A1276">
        <v>16</v>
      </c>
      <c r="B1276">
        <v>3.4380000000000001E-2</v>
      </c>
      <c r="C1276">
        <v>2656.6806000000001</v>
      </c>
      <c r="D1276">
        <v>2656.6462200000001</v>
      </c>
    </row>
    <row r="1277" spans="1:4" x14ac:dyDescent="0.35">
      <c r="A1277">
        <v>16</v>
      </c>
      <c r="B1277">
        <v>3.4380000000000001E-2</v>
      </c>
      <c r="C1277">
        <v>4878.5987999999998</v>
      </c>
      <c r="D1277">
        <v>4878.5644199999997</v>
      </c>
    </row>
    <row r="1278" spans="1:4" x14ac:dyDescent="0.35">
      <c r="A1278">
        <v>16</v>
      </c>
      <c r="B1278">
        <v>3.4380000000000001E-2</v>
      </c>
      <c r="C1278">
        <v>11455.8457</v>
      </c>
      <c r="D1278">
        <v>11455.811320000001</v>
      </c>
    </row>
    <row r="1279" spans="1:4" x14ac:dyDescent="0.35">
      <c r="A1279">
        <v>16</v>
      </c>
      <c r="B1279">
        <v>3.4380000000000001E-2</v>
      </c>
      <c r="C1279">
        <v>6726.0862999999999</v>
      </c>
      <c r="D1279">
        <v>6726.0519199999999</v>
      </c>
    </row>
    <row r="1280" spans="1:4" x14ac:dyDescent="0.35">
      <c r="A1280">
        <v>16</v>
      </c>
      <c r="B1280">
        <v>3.4380000000000001E-2</v>
      </c>
      <c r="C1280">
        <v>26091.750700000001</v>
      </c>
      <c r="D1280">
        <v>26091.71632</v>
      </c>
    </row>
    <row r="1281" spans="1:4" x14ac:dyDescent="0.35">
      <c r="A1281">
        <v>16</v>
      </c>
      <c r="B1281">
        <v>3.4380000000000001E-2</v>
      </c>
      <c r="C1281">
        <v>487.29759999999999</v>
      </c>
      <c r="D1281">
        <v>487.26321999999999</v>
      </c>
    </row>
    <row r="1282" spans="1:4" x14ac:dyDescent="0.35">
      <c r="A1282">
        <v>16</v>
      </c>
      <c r="B1282">
        <v>3.4380000000000001E-2</v>
      </c>
      <c r="C1282">
        <v>6472.8374000000003</v>
      </c>
      <c r="D1282">
        <v>6472.8030200000003</v>
      </c>
    </row>
    <row r="1283" spans="1:4" x14ac:dyDescent="0.35">
      <c r="A1283">
        <v>16</v>
      </c>
      <c r="B1283">
        <v>3.4380000000000001E-2</v>
      </c>
      <c r="C1283">
        <v>483.1189</v>
      </c>
      <c r="D1283">
        <v>483.08452</v>
      </c>
    </row>
    <row r="1284" spans="1:4" x14ac:dyDescent="0.35">
      <c r="A1284">
        <v>16</v>
      </c>
      <c r="B1284">
        <v>3.4380000000000001E-2</v>
      </c>
      <c r="C1284">
        <v>514.05870000000004</v>
      </c>
      <c r="D1284">
        <v>514.02431999999999</v>
      </c>
    </row>
    <row r="1285" spans="1:4" x14ac:dyDescent="0.35">
      <c r="A1285">
        <v>16</v>
      </c>
      <c r="B1285">
        <v>3.4380000000000001E-2</v>
      </c>
      <c r="C1285">
        <v>4395.8</v>
      </c>
      <c r="D1285">
        <v>4395.7656200000001</v>
      </c>
    </row>
    <row r="1286" spans="1:4" x14ac:dyDescent="0.35">
      <c r="A1286">
        <v>16</v>
      </c>
      <c r="B1286">
        <v>3.4380000000000001E-2</v>
      </c>
      <c r="C1286">
        <v>33160.818399999996</v>
      </c>
      <c r="D1286">
        <v>33160.784019999999</v>
      </c>
    </row>
    <row r="1287" spans="1:4" x14ac:dyDescent="0.35">
      <c r="A1287">
        <v>16</v>
      </c>
      <c r="B1287">
        <v>3.4380000000000001E-2</v>
      </c>
      <c r="C1287">
        <v>529.00099999999998</v>
      </c>
      <c r="D1287">
        <v>528.96662000000003</v>
      </c>
    </row>
    <row r="1288" spans="1:4" x14ac:dyDescent="0.35">
      <c r="A1288">
        <v>16</v>
      </c>
      <c r="B1288">
        <v>3.4380000000000001E-2</v>
      </c>
      <c r="C1288">
        <v>5821.2882</v>
      </c>
      <c r="D1288">
        <v>5821.2538199999999</v>
      </c>
    </row>
    <row r="1289" spans="1:4" x14ac:dyDescent="0.35">
      <c r="A1289">
        <v>16</v>
      </c>
      <c r="B1289">
        <v>3.4380000000000001E-2</v>
      </c>
      <c r="C1289">
        <v>8224.0807000000004</v>
      </c>
      <c r="D1289">
        <v>8224.0463199999995</v>
      </c>
    </row>
    <row r="1290" spans="1:4" x14ac:dyDescent="0.35">
      <c r="A1290">
        <v>16</v>
      </c>
      <c r="B1290">
        <v>3.4380000000000001E-2</v>
      </c>
      <c r="C1290">
        <v>541.9171</v>
      </c>
      <c r="D1290">
        <v>541.88271999999995</v>
      </c>
    </row>
    <row r="1291" spans="1:4" x14ac:dyDescent="0.35">
      <c r="A1291">
        <v>16</v>
      </c>
      <c r="B1291">
        <v>3.4380000000000001E-2</v>
      </c>
      <c r="C1291">
        <v>22216.4476</v>
      </c>
      <c r="D1291">
        <v>22216.413219999999</v>
      </c>
    </row>
    <row r="1292" spans="1:4" x14ac:dyDescent="0.35">
      <c r="A1292">
        <v>16</v>
      </c>
      <c r="B1292">
        <v>3.4380000000000001E-2</v>
      </c>
      <c r="C1292">
        <v>3557.9045000000001</v>
      </c>
      <c r="D1292">
        <v>3557.87012</v>
      </c>
    </row>
    <row r="1293" spans="1:4" x14ac:dyDescent="0.35">
      <c r="A1293">
        <v>16</v>
      </c>
      <c r="B1293">
        <v>3.4380000000000001E-2</v>
      </c>
      <c r="C1293">
        <v>8406.4210999999996</v>
      </c>
      <c r="D1293">
        <v>8406.3867200000004</v>
      </c>
    </row>
    <row r="1294" spans="1:4" x14ac:dyDescent="0.35">
      <c r="A1294">
        <v>16</v>
      </c>
      <c r="B1294">
        <v>3.4380000000000001E-2</v>
      </c>
      <c r="C1294">
        <v>8172.5097999999998</v>
      </c>
      <c r="D1294">
        <v>8172.4754199999998</v>
      </c>
    </row>
    <row r="1295" spans="1:4" x14ac:dyDescent="0.35">
      <c r="A1295">
        <v>16</v>
      </c>
      <c r="B1295">
        <v>3.4380000000000001E-2</v>
      </c>
      <c r="C1295">
        <v>487.16079999999999</v>
      </c>
      <c r="D1295">
        <v>487.12642</v>
      </c>
    </row>
    <row r="1296" spans="1:4" x14ac:dyDescent="0.35">
      <c r="A1296">
        <v>16</v>
      </c>
      <c r="B1296">
        <v>3.4380000000000001E-2</v>
      </c>
      <c r="C1296">
        <v>2691.7417999999998</v>
      </c>
      <c r="D1296">
        <v>2691.7074200000002</v>
      </c>
    </row>
    <row r="1297" spans="1:4" x14ac:dyDescent="0.35">
      <c r="A1297">
        <v>16</v>
      </c>
      <c r="B1297">
        <v>3.4380000000000001E-2</v>
      </c>
      <c r="C1297">
        <v>2337.5749000000001</v>
      </c>
      <c r="D1297">
        <v>2337.54052</v>
      </c>
    </row>
    <row r="1298" spans="1:4" x14ac:dyDescent="0.35">
      <c r="A1298">
        <v>16</v>
      </c>
      <c r="B1298">
        <v>3.4380000000000001E-2</v>
      </c>
      <c r="C1298">
        <v>14470.2979</v>
      </c>
      <c r="D1298">
        <v>14470.26352</v>
      </c>
    </row>
    <row r="1299" spans="1:4" x14ac:dyDescent="0.35">
      <c r="A1299">
        <v>16</v>
      </c>
      <c r="B1299">
        <v>3.4380000000000001E-2</v>
      </c>
      <c r="C1299">
        <v>687.7799</v>
      </c>
      <c r="D1299">
        <v>687.74552000000006</v>
      </c>
    </row>
    <row r="1300" spans="1:4" x14ac:dyDescent="0.35">
      <c r="A1300">
        <v>16</v>
      </c>
      <c r="B1300">
        <v>3.4380000000000001E-2</v>
      </c>
      <c r="C1300">
        <v>3044.8017</v>
      </c>
      <c r="D1300">
        <v>3044.7673199999999</v>
      </c>
    </row>
    <row r="1301" spans="1:4" x14ac:dyDescent="0.35">
      <c r="A1301">
        <v>16</v>
      </c>
      <c r="B1301">
        <v>3.4380000000000001E-2</v>
      </c>
      <c r="C1301">
        <v>10994.2513</v>
      </c>
      <c r="D1301">
        <v>10994.216920000001</v>
      </c>
    </row>
    <row r="1302" spans="1:4" x14ac:dyDescent="0.35">
      <c r="A1302">
        <v>16</v>
      </c>
      <c r="B1302">
        <v>3.4380000000000001E-2</v>
      </c>
      <c r="C1302">
        <v>8025.4121999999998</v>
      </c>
      <c r="D1302">
        <v>8025.3778199999997</v>
      </c>
    </row>
    <row r="1303" spans="1:4" x14ac:dyDescent="0.35">
      <c r="A1303">
        <v>16</v>
      </c>
      <c r="B1303">
        <v>3.4380000000000001E-2</v>
      </c>
      <c r="C1303">
        <v>28124.644100000001</v>
      </c>
      <c r="D1303">
        <v>28124.60972</v>
      </c>
    </row>
    <row r="1304" spans="1:4" x14ac:dyDescent="0.35">
      <c r="A1304">
        <v>16</v>
      </c>
      <c r="B1304">
        <v>3.4380000000000001E-2</v>
      </c>
      <c r="C1304">
        <v>1289.2342000000001</v>
      </c>
      <c r="D1304">
        <v>1289.19982</v>
      </c>
    </row>
    <row r="1305" spans="1:4" x14ac:dyDescent="0.35">
      <c r="A1305">
        <v>16</v>
      </c>
      <c r="B1305">
        <v>3.4380000000000001E-2</v>
      </c>
      <c r="C1305">
        <v>412.78210000000001</v>
      </c>
      <c r="D1305">
        <v>412.74772000000002</v>
      </c>
    </row>
    <row r="1306" spans="1:4" x14ac:dyDescent="0.35">
      <c r="A1306">
        <v>16</v>
      </c>
      <c r="B1306">
        <v>3.4380000000000001E-2</v>
      </c>
      <c r="C1306">
        <v>2837.4227000000001</v>
      </c>
      <c r="D1306">
        <v>2837.38832</v>
      </c>
    </row>
    <row r="1307" spans="1:4" x14ac:dyDescent="0.35">
      <c r="A1307">
        <v>16</v>
      </c>
      <c r="B1307">
        <v>3.4380000000000001E-2</v>
      </c>
      <c r="C1307">
        <v>4575.7443000000003</v>
      </c>
      <c r="D1307">
        <v>4575.7099200000002</v>
      </c>
    </row>
    <row r="1308" spans="1:4" x14ac:dyDescent="0.35">
      <c r="A1308">
        <v>16</v>
      </c>
      <c r="B1308">
        <v>3.4380000000000001E-2</v>
      </c>
      <c r="C1308">
        <v>22922.255000000001</v>
      </c>
      <c r="D1308">
        <v>22922.22062</v>
      </c>
    </row>
    <row r="1309" spans="1:4" x14ac:dyDescent="0.35">
      <c r="A1309">
        <v>16</v>
      </c>
      <c r="B1309">
        <v>3.4380000000000001E-2</v>
      </c>
      <c r="C1309">
        <v>22088.967400000001</v>
      </c>
      <c r="D1309">
        <v>22088.93302</v>
      </c>
    </row>
    <row r="1310" spans="1:4" x14ac:dyDescent="0.35">
      <c r="A1310">
        <v>16</v>
      </c>
      <c r="B1310">
        <v>3.4380000000000001E-2</v>
      </c>
      <c r="C1310">
        <v>3715.7638000000002</v>
      </c>
      <c r="D1310">
        <v>3715.7294200000001</v>
      </c>
    </row>
    <row r="1311" spans="1:4" x14ac:dyDescent="0.35">
      <c r="A1311">
        <v>16</v>
      </c>
      <c r="B1311">
        <v>3.4380000000000001E-2</v>
      </c>
      <c r="C1311">
        <v>1034.5318</v>
      </c>
      <c r="D1311">
        <v>1034.4974199999999</v>
      </c>
    </row>
    <row r="1312" spans="1:4" x14ac:dyDescent="0.35">
      <c r="A1312">
        <v>16</v>
      </c>
      <c r="B1312">
        <v>3.4380000000000001E-2</v>
      </c>
      <c r="C1312">
        <v>2286.3942999999999</v>
      </c>
      <c r="D1312">
        <v>2286.3599199999999</v>
      </c>
    </row>
    <row r="1313" spans="1:4" x14ac:dyDescent="0.35">
      <c r="A1313">
        <v>16</v>
      </c>
      <c r="B1313">
        <v>3.4380000000000001E-2</v>
      </c>
      <c r="C1313">
        <v>14268.866</v>
      </c>
      <c r="D1313">
        <v>14268.831620000001</v>
      </c>
    </row>
    <row r="1314" spans="1:4" x14ac:dyDescent="0.35">
      <c r="A1314">
        <v>16</v>
      </c>
      <c r="B1314">
        <v>3.4380000000000001E-2</v>
      </c>
      <c r="C1314">
        <v>3354.0164</v>
      </c>
      <c r="D1314">
        <v>3353.9820199999999</v>
      </c>
    </row>
    <row r="1315" spans="1:4" x14ac:dyDescent="0.35">
      <c r="A1315">
        <v>16</v>
      </c>
      <c r="B1315">
        <v>3.4380000000000001E-2</v>
      </c>
      <c r="C1315">
        <v>11556.4373</v>
      </c>
      <c r="D1315">
        <v>11556.40292</v>
      </c>
    </row>
    <row r="1316" spans="1:4" x14ac:dyDescent="0.35">
      <c r="A1316">
        <v>16</v>
      </c>
      <c r="B1316">
        <v>3.4380000000000001E-2</v>
      </c>
      <c r="C1316">
        <v>425.08670000000001</v>
      </c>
      <c r="D1316">
        <v>425.05232000000001</v>
      </c>
    </row>
    <row r="1317" spans="1:4" x14ac:dyDescent="0.35">
      <c r="A1317">
        <v>16</v>
      </c>
      <c r="B1317">
        <v>3.4380000000000001E-2</v>
      </c>
      <c r="C1317">
        <v>6722.7212</v>
      </c>
      <c r="D1317">
        <v>6722.6868199999999</v>
      </c>
    </row>
    <row r="1318" spans="1:4" x14ac:dyDescent="0.35">
      <c r="A1318">
        <v>16</v>
      </c>
      <c r="B1318">
        <v>3.4380000000000001E-2</v>
      </c>
      <c r="C1318">
        <v>54316.727700000003</v>
      </c>
      <c r="D1318">
        <v>54316.693319999998</v>
      </c>
    </row>
    <row r="1319" spans="1:4" x14ac:dyDescent="0.35">
      <c r="A1319">
        <v>16</v>
      </c>
      <c r="B1319">
        <v>3.4380000000000001E-2</v>
      </c>
      <c r="C1319">
        <v>511.54410000000001</v>
      </c>
      <c r="D1319">
        <v>511.50972000000002</v>
      </c>
    </row>
    <row r="1320" spans="1:4" x14ac:dyDescent="0.35">
      <c r="A1320">
        <v>16</v>
      </c>
      <c r="B1320">
        <v>3.4380000000000001E-2</v>
      </c>
      <c r="C1320">
        <v>428.96159999999998</v>
      </c>
      <c r="D1320">
        <v>428.92721999999998</v>
      </c>
    </row>
    <row r="1321" spans="1:4" x14ac:dyDescent="0.35">
      <c r="A1321">
        <v>16</v>
      </c>
      <c r="B1321">
        <v>3.4380000000000001E-2</v>
      </c>
      <c r="C1321">
        <v>15778.474200000001</v>
      </c>
      <c r="D1321">
        <v>15778.43982</v>
      </c>
    </row>
    <row r="1322" spans="1:4" x14ac:dyDescent="0.35">
      <c r="A1322">
        <v>16</v>
      </c>
      <c r="B1322">
        <v>3.4380000000000001E-2</v>
      </c>
      <c r="C1322">
        <v>3283.9971</v>
      </c>
      <c r="D1322">
        <v>3283.96272</v>
      </c>
    </row>
    <row r="1323" spans="1:4" x14ac:dyDescent="0.35">
      <c r="A1323">
        <v>16</v>
      </c>
      <c r="B1323">
        <v>3.4380000000000001E-2</v>
      </c>
      <c r="C1323">
        <v>4700.8424000000005</v>
      </c>
      <c r="D1323">
        <v>4700.8080200000004</v>
      </c>
    </row>
    <row r="1324" spans="1:4" x14ac:dyDescent="0.35">
      <c r="A1324">
        <v>16</v>
      </c>
      <c r="B1324">
        <v>3.4380000000000001E-2</v>
      </c>
      <c r="C1324">
        <v>373.17689999999999</v>
      </c>
      <c r="D1324">
        <v>373.14251999999999</v>
      </c>
    </row>
    <row r="1325" spans="1:4" x14ac:dyDescent="0.35">
      <c r="A1325">
        <v>16</v>
      </c>
      <c r="B1325">
        <v>3.4380000000000001E-2</v>
      </c>
      <c r="C1325">
        <v>540.22500000000002</v>
      </c>
      <c r="D1325">
        <v>540.19061999999997</v>
      </c>
    </row>
    <row r="1326" spans="1:4" x14ac:dyDescent="0.35">
      <c r="A1326">
        <v>16</v>
      </c>
      <c r="B1326">
        <v>3.4380000000000001E-2</v>
      </c>
      <c r="C1326">
        <v>313.90660000000003</v>
      </c>
      <c r="D1326">
        <v>313.87222000000003</v>
      </c>
    </row>
    <row r="1327" spans="1:4" x14ac:dyDescent="0.35">
      <c r="A1327">
        <v>16</v>
      </c>
      <c r="B1327">
        <v>3.4380000000000001E-2</v>
      </c>
      <c r="C1327">
        <v>11640.853499999999</v>
      </c>
      <c r="D1327">
        <v>11640.81912</v>
      </c>
    </row>
    <row r="1328" spans="1:4" x14ac:dyDescent="0.35">
      <c r="A1328">
        <v>16</v>
      </c>
      <c r="B1328">
        <v>3.4380000000000001E-2</v>
      </c>
      <c r="C1328">
        <v>4610.4575000000004</v>
      </c>
      <c r="D1328">
        <v>4610.4231200000004</v>
      </c>
    </row>
    <row r="1329" spans="1:4" x14ac:dyDescent="0.35">
      <c r="A1329">
        <v>16</v>
      </c>
      <c r="B1329">
        <v>3.4380000000000001E-2</v>
      </c>
      <c r="C1329">
        <v>533.60969999999998</v>
      </c>
      <c r="D1329">
        <v>533.57532000000003</v>
      </c>
    </row>
    <row r="1330" spans="1:4" x14ac:dyDescent="0.35">
      <c r="A1330">
        <v>16</v>
      </c>
      <c r="B1330">
        <v>3.4380000000000001E-2</v>
      </c>
      <c r="C1330">
        <v>2447.2597999999998</v>
      </c>
      <c r="D1330">
        <v>2447.2254200000002</v>
      </c>
    </row>
    <row r="1331" spans="1:4" x14ac:dyDescent="0.35">
      <c r="A1331">
        <v>16</v>
      </c>
      <c r="B1331">
        <v>3.4380000000000001E-2</v>
      </c>
      <c r="C1331">
        <v>9479.3572000000004</v>
      </c>
      <c r="D1331">
        <v>9479.3228199999994</v>
      </c>
    </row>
    <row r="1332" spans="1:4" x14ac:dyDescent="0.35">
      <c r="A1332">
        <v>16</v>
      </c>
      <c r="B1332">
        <v>3.4380000000000001E-2</v>
      </c>
      <c r="C1332">
        <v>15549.357900000001</v>
      </c>
      <c r="D1332">
        <v>15549.32352</v>
      </c>
    </row>
    <row r="1333" spans="1:4" x14ac:dyDescent="0.35">
      <c r="A1333">
        <v>16</v>
      </c>
      <c r="B1333">
        <v>3.4380000000000001E-2</v>
      </c>
      <c r="C1333">
        <v>1281.1818000000001</v>
      </c>
      <c r="D1333">
        <v>1281.14742</v>
      </c>
    </row>
    <row r="1334" spans="1:4" x14ac:dyDescent="0.35">
      <c r="A1334">
        <v>16</v>
      </c>
      <c r="B1334">
        <v>3.4380000000000001E-2</v>
      </c>
      <c r="C1334">
        <v>4844.9930999999997</v>
      </c>
      <c r="D1334">
        <v>4844.9587199999996</v>
      </c>
    </row>
    <row r="1335" spans="1:4" x14ac:dyDescent="0.35">
      <c r="A1335">
        <v>16</v>
      </c>
      <c r="B1335">
        <v>3.4380000000000001E-2</v>
      </c>
      <c r="C1335">
        <v>5799.7857000000004</v>
      </c>
      <c r="D1335">
        <v>5799.7513200000003</v>
      </c>
    </row>
    <row r="1336" spans="1:4" x14ac:dyDescent="0.35">
      <c r="A1336">
        <v>16</v>
      </c>
      <c r="B1336">
        <v>3.4380000000000001E-2</v>
      </c>
      <c r="C1336">
        <v>3123.2993999999999</v>
      </c>
      <c r="D1336">
        <v>3123.2650199999998</v>
      </c>
    </row>
    <row r="1337" spans="1:4" x14ac:dyDescent="0.35">
      <c r="A1337">
        <v>16</v>
      </c>
      <c r="B1337">
        <v>3.4380000000000001E-2</v>
      </c>
      <c r="C1337">
        <v>305.6336</v>
      </c>
      <c r="D1337">
        <v>305.59922</v>
      </c>
    </row>
    <row r="1338" spans="1:4" x14ac:dyDescent="0.35">
      <c r="A1338">
        <v>16</v>
      </c>
      <c r="B1338">
        <v>3.4380000000000001E-2</v>
      </c>
      <c r="C1338">
        <v>833.40560000000005</v>
      </c>
      <c r="D1338">
        <v>833.37121999999999</v>
      </c>
    </row>
    <row r="1339" spans="1:4" x14ac:dyDescent="0.35">
      <c r="A1339">
        <v>16</v>
      </c>
      <c r="B1339">
        <v>3.4380000000000001E-2</v>
      </c>
      <c r="C1339">
        <v>1732.4371000000001</v>
      </c>
      <c r="D1339">
        <v>1732.40272</v>
      </c>
    </row>
    <row r="1340" spans="1:4" x14ac:dyDescent="0.35">
      <c r="A1340">
        <v>16</v>
      </c>
      <c r="B1340">
        <v>3.4380000000000001E-2</v>
      </c>
      <c r="C1340">
        <v>663.39570000000003</v>
      </c>
      <c r="D1340">
        <v>663.36131999999998</v>
      </c>
    </row>
    <row r="1341" spans="1:4" x14ac:dyDescent="0.35">
      <c r="A1341">
        <v>16</v>
      </c>
      <c r="B1341">
        <v>3.4380000000000001E-2</v>
      </c>
      <c r="C1341">
        <v>459.44080000000002</v>
      </c>
      <c r="D1341">
        <v>459.40642000000003</v>
      </c>
    </row>
    <row r="1342" spans="1:4" x14ac:dyDescent="0.35">
      <c r="A1342">
        <v>16</v>
      </c>
      <c r="B1342">
        <v>3.4380000000000001E-2</v>
      </c>
      <c r="C1342">
        <v>11696.492399999999</v>
      </c>
      <c r="D1342">
        <v>11696.45802</v>
      </c>
    </row>
    <row r="1343" spans="1:4" x14ac:dyDescent="0.35">
      <c r="A1343">
        <v>16</v>
      </c>
      <c r="B1343">
        <v>3.4380000000000001E-2</v>
      </c>
      <c r="C1343">
        <v>267.47340000000003</v>
      </c>
      <c r="D1343">
        <v>267.43902000000003</v>
      </c>
    </row>
    <row r="1344" spans="1:4" x14ac:dyDescent="0.35">
      <c r="A1344">
        <v>16</v>
      </c>
      <c r="B1344">
        <v>3.4380000000000001E-2</v>
      </c>
      <c r="C1344">
        <v>305.28269999999998</v>
      </c>
      <c r="D1344">
        <v>305.24831999999998</v>
      </c>
    </row>
    <row r="1345" spans="1:4" x14ac:dyDescent="0.35">
      <c r="A1345">
        <v>16</v>
      </c>
      <c r="B1345">
        <v>3.4380000000000001E-2</v>
      </c>
      <c r="C1345">
        <v>12256.808499999999</v>
      </c>
      <c r="D1345">
        <v>12256.77412</v>
      </c>
    </row>
    <row r="1346" spans="1:4" x14ac:dyDescent="0.35">
      <c r="A1346">
        <v>16</v>
      </c>
      <c r="B1346">
        <v>3.4380000000000001E-2</v>
      </c>
      <c r="C1346">
        <v>198.9187</v>
      </c>
      <c r="D1346">
        <v>198.88432</v>
      </c>
    </row>
    <row r="1347" spans="1:4" x14ac:dyDescent="0.35">
      <c r="A1347">
        <v>16</v>
      </c>
      <c r="B1347">
        <v>3.4380000000000001E-2</v>
      </c>
      <c r="C1347">
        <v>183.86840000000001</v>
      </c>
      <c r="D1347">
        <v>183.83402000000001</v>
      </c>
    </row>
    <row r="1348" spans="1:4" x14ac:dyDescent="0.35">
      <c r="A1348">
        <v>16</v>
      </c>
      <c r="B1348">
        <v>3.4380000000000001E-2</v>
      </c>
      <c r="C1348">
        <v>5589.0056999999997</v>
      </c>
      <c r="D1348">
        <v>5588.9713199999997</v>
      </c>
    </row>
    <row r="1349" spans="1:4" x14ac:dyDescent="0.35">
      <c r="A1349">
        <v>16</v>
      </c>
      <c r="B1349">
        <v>3.4380000000000001E-2</v>
      </c>
      <c r="C1349">
        <v>1615.6818000000001</v>
      </c>
      <c r="D1349">
        <v>1615.64742</v>
      </c>
    </row>
    <row r="1350" spans="1:4" x14ac:dyDescent="0.35">
      <c r="A1350">
        <v>16</v>
      </c>
      <c r="B1350">
        <v>3.4380000000000001E-2</v>
      </c>
      <c r="C1350">
        <v>4175.6710999999996</v>
      </c>
      <c r="D1350">
        <v>4175.6367200000004</v>
      </c>
    </row>
    <row r="1351" spans="1:4" x14ac:dyDescent="0.35">
      <c r="A1351">
        <v>16</v>
      </c>
      <c r="B1351">
        <v>3.4380000000000001E-2</v>
      </c>
      <c r="C1351">
        <v>186.8193</v>
      </c>
      <c r="D1351">
        <v>186.78492</v>
      </c>
    </row>
    <row r="1352" spans="1:4" x14ac:dyDescent="0.35">
      <c r="A1352">
        <v>16</v>
      </c>
      <c r="B1352">
        <v>3.4380000000000001E-2</v>
      </c>
      <c r="C1352">
        <v>30441.215499999998</v>
      </c>
      <c r="D1352">
        <v>30441.181120000001</v>
      </c>
    </row>
    <row r="1353" spans="1:4" x14ac:dyDescent="0.35">
      <c r="A1353">
        <v>16</v>
      </c>
      <c r="B1353">
        <v>3.4380000000000001E-2</v>
      </c>
      <c r="C1353">
        <v>136.8776</v>
      </c>
      <c r="D1353">
        <v>136.84322</v>
      </c>
    </row>
    <row r="1354" spans="1:4" x14ac:dyDescent="0.35">
      <c r="A1354">
        <v>16</v>
      </c>
      <c r="B1354">
        <v>3.4380000000000001E-2</v>
      </c>
      <c r="C1354">
        <v>206.1301</v>
      </c>
      <c r="D1354">
        <v>206.09572</v>
      </c>
    </row>
    <row r="1355" spans="1:4" x14ac:dyDescent="0.35">
      <c r="A1355">
        <v>16</v>
      </c>
      <c r="B1355">
        <v>3.4380000000000001E-2</v>
      </c>
      <c r="C1355">
        <v>159.76830000000001</v>
      </c>
      <c r="D1355">
        <v>159.73392000000001</v>
      </c>
    </row>
    <row r="1356" spans="1:4" x14ac:dyDescent="0.35">
      <c r="A1356">
        <v>16</v>
      </c>
      <c r="B1356">
        <v>3.4380000000000001E-2</v>
      </c>
      <c r="C1356">
        <v>165.31100000000001</v>
      </c>
      <c r="D1356">
        <v>165.27662000000001</v>
      </c>
    </row>
    <row r="1357" spans="1:4" x14ac:dyDescent="0.35">
      <c r="A1357">
        <v>16</v>
      </c>
      <c r="B1357">
        <v>3.4380000000000001E-2</v>
      </c>
      <c r="C1357">
        <v>171.3657</v>
      </c>
      <c r="D1357">
        <v>171.33132000000001</v>
      </c>
    </row>
    <row r="1358" spans="1:4" x14ac:dyDescent="0.35">
      <c r="A1358">
        <v>16</v>
      </c>
      <c r="B1358">
        <v>3.4380000000000001E-2</v>
      </c>
      <c r="C1358">
        <v>1077.4887000000001</v>
      </c>
      <c r="D1358">
        <v>1077.4543200000001</v>
      </c>
    </row>
    <row r="1359" spans="1:4" x14ac:dyDescent="0.35">
      <c r="A1359">
        <v>16</v>
      </c>
      <c r="B1359">
        <v>3.4380000000000001E-2</v>
      </c>
      <c r="C1359">
        <v>6531.1144000000004</v>
      </c>
      <c r="D1359">
        <v>6531.0800200000003</v>
      </c>
    </row>
    <row r="1360" spans="1:4" x14ac:dyDescent="0.35">
      <c r="A1360">
        <v>16</v>
      </c>
      <c r="B1360">
        <v>3.4380000000000001E-2</v>
      </c>
      <c r="C1360">
        <v>51.581600000000002</v>
      </c>
      <c r="D1360">
        <v>51.547220000000003</v>
      </c>
    </row>
    <row r="1361" spans="1:4" x14ac:dyDescent="0.35">
      <c r="A1361">
        <v>16</v>
      </c>
      <c r="B1361">
        <v>3.4380000000000001E-2</v>
      </c>
      <c r="C1361">
        <v>67.253900000000002</v>
      </c>
      <c r="D1361">
        <v>67.219520000000003</v>
      </c>
    </row>
    <row r="1362" spans="1:4" x14ac:dyDescent="0.35">
      <c r="A1362">
        <v>17</v>
      </c>
      <c r="B1362">
        <v>3.4380000000000001E-2</v>
      </c>
      <c r="C1362">
        <v>706.54110000000003</v>
      </c>
      <c r="D1362">
        <v>706.50671999999997</v>
      </c>
    </row>
    <row r="1363" spans="1:4" x14ac:dyDescent="0.35">
      <c r="A1363">
        <v>17</v>
      </c>
      <c r="B1363">
        <v>3.4380000000000001E-2</v>
      </c>
      <c r="C1363">
        <v>1477.8968</v>
      </c>
      <c r="D1363">
        <v>1477.8624199999999</v>
      </c>
    </row>
    <row r="1364" spans="1:4" x14ac:dyDescent="0.35">
      <c r="A1364">
        <v>17</v>
      </c>
      <c r="B1364">
        <v>3.4380000000000001E-2</v>
      </c>
      <c r="C1364">
        <v>1953.3788999999999</v>
      </c>
      <c r="D1364">
        <v>1953.3445200000001</v>
      </c>
    </row>
    <row r="1365" spans="1:4" x14ac:dyDescent="0.35">
      <c r="A1365">
        <v>17</v>
      </c>
      <c r="B1365">
        <v>3.4380000000000001E-2</v>
      </c>
      <c r="C1365">
        <v>2383.4133999999999</v>
      </c>
      <c r="D1365">
        <v>2383.3790199999999</v>
      </c>
    </row>
    <row r="1366" spans="1:4" x14ac:dyDescent="0.35">
      <c r="A1366">
        <v>17</v>
      </c>
      <c r="B1366">
        <v>3.4380000000000001E-2</v>
      </c>
      <c r="C1366">
        <v>4879.3098</v>
      </c>
      <c r="D1366">
        <v>4879.2754199999999</v>
      </c>
    </row>
    <row r="1367" spans="1:4" x14ac:dyDescent="0.35">
      <c r="A1367">
        <v>17</v>
      </c>
      <c r="B1367">
        <v>3.4380000000000001E-2</v>
      </c>
      <c r="C1367">
        <v>5196.1659</v>
      </c>
      <c r="D1367">
        <v>5196.1315199999999</v>
      </c>
    </row>
    <row r="1368" spans="1:4" x14ac:dyDescent="0.35">
      <c r="A1368">
        <v>17</v>
      </c>
      <c r="B1368">
        <v>3.4380000000000001E-2</v>
      </c>
      <c r="C1368">
        <v>488.5086</v>
      </c>
      <c r="D1368">
        <v>488.47422</v>
      </c>
    </row>
    <row r="1369" spans="1:4" x14ac:dyDescent="0.35">
      <c r="A1369">
        <v>17</v>
      </c>
      <c r="B1369">
        <v>3.4380000000000001E-2</v>
      </c>
      <c r="C1369">
        <v>6212.8991999999998</v>
      </c>
      <c r="D1369">
        <v>6212.8648199999998</v>
      </c>
    </row>
    <row r="1370" spans="1:4" x14ac:dyDescent="0.35">
      <c r="A1370">
        <v>17</v>
      </c>
      <c r="B1370">
        <v>3.4380000000000001E-2</v>
      </c>
      <c r="C1370">
        <v>1505.7442000000001</v>
      </c>
      <c r="D1370">
        <v>1505.70982</v>
      </c>
    </row>
    <row r="1371" spans="1:4" x14ac:dyDescent="0.35">
      <c r="A1371">
        <v>17</v>
      </c>
      <c r="B1371">
        <v>3.4380000000000001E-2</v>
      </c>
      <c r="C1371">
        <v>8073.8238000000001</v>
      </c>
      <c r="D1371">
        <v>8073.7894200000001</v>
      </c>
    </row>
    <row r="1372" spans="1:4" x14ac:dyDescent="0.35">
      <c r="A1372">
        <v>17</v>
      </c>
      <c r="B1372">
        <v>3.4380000000000001E-2</v>
      </c>
      <c r="C1372">
        <v>8385.9010999999991</v>
      </c>
      <c r="D1372">
        <v>8385.86672</v>
      </c>
    </row>
    <row r="1373" spans="1:4" x14ac:dyDescent="0.35">
      <c r="A1373">
        <v>17</v>
      </c>
      <c r="B1373">
        <v>3.4380000000000001E-2</v>
      </c>
      <c r="C1373">
        <v>523.67920000000004</v>
      </c>
      <c r="D1373">
        <v>523.64481999999998</v>
      </c>
    </row>
    <row r="1374" spans="1:4" x14ac:dyDescent="0.35">
      <c r="A1374">
        <v>17</v>
      </c>
      <c r="B1374">
        <v>3.4380000000000001E-2</v>
      </c>
      <c r="C1374">
        <v>9651.018</v>
      </c>
      <c r="D1374">
        <v>9650.9836200000009</v>
      </c>
    </row>
    <row r="1375" spans="1:4" x14ac:dyDescent="0.35">
      <c r="A1375">
        <v>17</v>
      </c>
      <c r="B1375">
        <v>3.4380000000000001E-2</v>
      </c>
      <c r="C1375">
        <v>6442.4088000000002</v>
      </c>
      <c r="D1375">
        <v>6442.3744200000001</v>
      </c>
    </row>
    <row r="1376" spans="1:4" x14ac:dyDescent="0.35">
      <c r="A1376">
        <v>17</v>
      </c>
      <c r="B1376">
        <v>3.4380000000000001E-2</v>
      </c>
      <c r="C1376">
        <v>900.05340000000001</v>
      </c>
      <c r="D1376">
        <v>900.01901999999995</v>
      </c>
    </row>
    <row r="1377" spans="1:4" x14ac:dyDescent="0.35">
      <c r="A1377">
        <v>17</v>
      </c>
      <c r="B1377">
        <v>3.4380000000000001E-2</v>
      </c>
      <c r="C1377">
        <v>11742.0052</v>
      </c>
      <c r="D1377">
        <v>11741.97082</v>
      </c>
    </row>
    <row r="1378" spans="1:4" x14ac:dyDescent="0.35">
      <c r="A1378">
        <v>17</v>
      </c>
      <c r="B1378">
        <v>3.4380000000000001E-2</v>
      </c>
      <c r="C1378">
        <v>575.4325</v>
      </c>
      <c r="D1378">
        <v>575.39811999999995</v>
      </c>
    </row>
    <row r="1379" spans="1:4" x14ac:dyDescent="0.35">
      <c r="A1379">
        <v>17</v>
      </c>
      <c r="B1379">
        <v>3.4380000000000001E-2</v>
      </c>
      <c r="C1379">
        <v>555.19749999999999</v>
      </c>
      <c r="D1379">
        <v>555.16312000000005</v>
      </c>
    </row>
    <row r="1380" spans="1:4" x14ac:dyDescent="0.35">
      <c r="A1380">
        <v>17</v>
      </c>
      <c r="B1380">
        <v>3.4380000000000001E-2</v>
      </c>
      <c r="C1380">
        <v>5750.4602000000004</v>
      </c>
      <c r="D1380">
        <v>5750.4258200000004</v>
      </c>
    </row>
    <row r="1381" spans="1:4" x14ac:dyDescent="0.35">
      <c r="A1381">
        <v>17</v>
      </c>
      <c r="B1381">
        <v>3.4380000000000001E-2</v>
      </c>
      <c r="C1381">
        <v>14162.335800000001</v>
      </c>
      <c r="D1381">
        <v>14162.30142</v>
      </c>
    </row>
    <row r="1382" spans="1:4" x14ac:dyDescent="0.35">
      <c r="A1382">
        <v>17</v>
      </c>
      <c r="B1382">
        <v>3.4380000000000001E-2</v>
      </c>
      <c r="C1382">
        <v>569.27880000000005</v>
      </c>
      <c r="D1382">
        <v>569.24441999999999</v>
      </c>
    </row>
    <row r="1383" spans="1:4" x14ac:dyDescent="0.35">
      <c r="A1383">
        <v>17</v>
      </c>
      <c r="B1383">
        <v>3.4380000000000001E-2</v>
      </c>
      <c r="C1383">
        <v>8356.6358</v>
      </c>
      <c r="D1383">
        <v>8356.6014200000009</v>
      </c>
    </row>
    <row r="1384" spans="1:4" x14ac:dyDescent="0.35">
      <c r="A1384">
        <v>17</v>
      </c>
      <c r="B1384">
        <v>3.4380000000000001E-2</v>
      </c>
      <c r="C1384">
        <v>931.97450000000003</v>
      </c>
      <c r="D1384">
        <v>931.94011999999998</v>
      </c>
    </row>
    <row r="1385" spans="1:4" x14ac:dyDescent="0.35">
      <c r="A1385">
        <v>17</v>
      </c>
      <c r="B1385">
        <v>3.4380000000000001E-2</v>
      </c>
      <c r="C1385">
        <v>2952.8386</v>
      </c>
      <c r="D1385">
        <v>2952.80422</v>
      </c>
    </row>
    <row r="1386" spans="1:4" x14ac:dyDescent="0.35">
      <c r="A1386">
        <v>17</v>
      </c>
      <c r="B1386">
        <v>3.4380000000000001E-2</v>
      </c>
      <c r="C1386">
        <v>7324.1947</v>
      </c>
      <c r="D1386">
        <v>7324.16032</v>
      </c>
    </row>
    <row r="1387" spans="1:4" x14ac:dyDescent="0.35">
      <c r="A1387">
        <v>17</v>
      </c>
      <c r="B1387">
        <v>3.4380000000000001E-2</v>
      </c>
      <c r="C1387">
        <v>3234.4982</v>
      </c>
      <c r="D1387">
        <v>3234.4638199999999</v>
      </c>
    </row>
    <row r="1388" spans="1:4" x14ac:dyDescent="0.35">
      <c r="A1388">
        <v>17</v>
      </c>
      <c r="B1388">
        <v>3.4380000000000001E-2</v>
      </c>
      <c r="C1388">
        <v>1448.2286999999999</v>
      </c>
      <c r="D1388">
        <v>1448.1943200000001</v>
      </c>
    </row>
    <row r="1389" spans="1:4" x14ac:dyDescent="0.35">
      <c r="A1389">
        <v>17</v>
      </c>
      <c r="B1389">
        <v>3.4380000000000001E-2</v>
      </c>
      <c r="C1389">
        <v>9842.4948999999997</v>
      </c>
      <c r="D1389">
        <v>9842.4605200000005</v>
      </c>
    </row>
    <row r="1390" spans="1:4" x14ac:dyDescent="0.35">
      <c r="A1390">
        <v>17</v>
      </c>
      <c r="B1390">
        <v>3.4380000000000001E-2</v>
      </c>
      <c r="C1390">
        <v>11903.82</v>
      </c>
      <c r="D1390">
        <v>11903.785620000001</v>
      </c>
    </row>
    <row r="1391" spans="1:4" x14ac:dyDescent="0.35">
      <c r="A1391">
        <v>17</v>
      </c>
      <c r="B1391">
        <v>3.4380000000000001E-2</v>
      </c>
      <c r="C1391">
        <v>618.17370000000005</v>
      </c>
      <c r="D1391">
        <v>618.13932</v>
      </c>
    </row>
    <row r="1392" spans="1:4" x14ac:dyDescent="0.35">
      <c r="A1392">
        <v>17</v>
      </c>
      <c r="B1392">
        <v>3.4380000000000001E-2</v>
      </c>
      <c r="C1392">
        <v>18968.588100000001</v>
      </c>
      <c r="D1392">
        <v>18968.55372</v>
      </c>
    </row>
    <row r="1393" spans="1:4" x14ac:dyDescent="0.35">
      <c r="A1393">
        <v>17</v>
      </c>
      <c r="B1393">
        <v>3.4380000000000001E-2</v>
      </c>
      <c r="C1393">
        <v>1995.0404000000001</v>
      </c>
      <c r="D1393">
        <v>1995.00602</v>
      </c>
    </row>
    <row r="1394" spans="1:4" x14ac:dyDescent="0.35">
      <c r="A1394">
        <v>17</v>
      </c>
      <c r="B1394">
        <v>3.4380000000000001E-2</v>
      </c>
      <c r="C1394">
        <v>719.88059999999996</v>
      </c>
      <c r="D1394">
        <v>719.84622000000002</v>
      </c>
    </row>
    <row r="1395" spans="1:4" x14ac:dyDescent="0.35">
      <c r="A1395">
        <v>17</v>
      </c>
      <c r="B1395">
        <v>3.4380000000000001E-2</v>
      </c>
      <c r="C1395">
        <v>934.6114</v>
      </c>
      <c r="D1395">
        <v>934.57701999999995</v>
      </c>
    </row>
    <row r="1396" spans="1:4" x14ac:dyDescent="0.35">
      <c r="A1396">
        <v>17</v>
      </c>
      <c r="B1396">
        <v>3.4380000000000001E-2</v>
      </c>
      <c r="C1396">
        <v>1083.4378999999999</v>
      </c>
      <c r="D1396">
        <v>1083.4035200000001</v>
      </c>
    </row>
    <row r="1397" spans="1:4" x14ac:dyDescent="0.35">
      <c r="A1397">
        <v>17</v>
      </c>
      <c r="B1397">
        <v>3.4380000000000001E-2</v>
      </c>
      <c r="C1397">
        <v>24509.255000000001</v>
      </c>
      <c r="D1397">
        <v>24509.22062</v>
      </c>
    </row>
    <row r="1398" spans="1:4" x14ac:dyDescent="0.35">
      <c r="A1398">
        <v>17</v>
      </c>
      <c r="B1398">
        <v>3.4380000000000001E-2</v>
      </c>
      <c r="C1398">
        <v>5115.4441999999999</v>
      </c>
      <c r="D1398">
        <v>5115.4098199999999</v>
      </c>
    </row>
    <row r="1399" spans="1:4" x14ac:dyDescent="0.35">
      <c r="A1399">
        <v>17</v>
      </c>
      <c r="B1399">
        <v>3.4380000000000001E-2</v>
      </c>
      <c r="C1399">
        <v>699.31970000000001</v>
      </c>
      <c r="D1399">
        <v>699.28531999999996</v>
      </c>
    </row>
    <row r="1400" spans="1:4" x14ac:dyDescent="0.35">
      <c r="A1400">
        <v>17</v>
      </c>
      <c r="B1400">
        <v>3.4380000000000001E-2</v>
      </c>
      <c r="C1400">
        <v>24243.694299999999</v>
      </c>
      <c r="D1400">
        <v>24243.659919999998</v>
      </c>
    </row>
    <row r="1401" spans="1:4" x14ac:dyDescent="0.35">
      <c r="A1401">
        <v>17</v>
      </c>
      <c r="B1401">
        <v>3.4380000000000001E-2</v>
      </c>
      <c r="C1401">
        <v>14011.0641</v>
      </c>
      <c r="D1401">
        <v>14011.02972</v>
      </c>
    </row>
    <row r="1402" spans="1:4" x14ac:dyDescent="0.35">
      <c r="A1402">
        <v>17</v>
      </c>
      <c r="B1402">
        <v>3.4380000000000001E-2</v>
      </c>
      <c r="C1402">
        <v>22351.810600000001</v>
      </c>
      <c r="D1402">
        <v>22351.77622</v>
      </c>
    </row>
    <row r="1403" spans="1:4" x14ac:dyDescent="0.35">
      <c r="A1403">
        <v>17</v>
      </c>
      <c r="B1403">
        <v>3.4380000000000001E-2</v>
      </c>
      <c r="C1403">
        <v>7976.2246999999998</v>
      </c>
      <c r="D1403">
        <v>7976.1903199999997</v>
      </c>
    </row>
    <row r="1404" spans="1:4" x14ac:dyDescent="0.35">
      <c r="A1404">
        <v>17</v>
      </c>
      <c r="B1404">
        <v>3.4380000000000001E-2</v>
      </c>
      <c r="C1404">
        <v>1774.6029000000001</v>
      </c>
      <c r="D1404">
        <v>1774.56852</v>
      </c>
    </row>
    <row r="1405" spans="1:4" x14ac:dyDescent="0.35">
      <c r="A1405">
        <v>17</v>
      </c>
      <c r="B1405">
        <v>3.4380000000000001E-2</v>
      </c>
      <c r="C1405">
        <v>603.01440000000002</v>
      </c>
      <c r="D1405">
        <v>602.98001999999997</v>
      </c>
    </row>
    <row r="1406" spans="1:4" x14ac:dyDescent="0.35">
      <c r="A1406">
        <v>17</v>
      </c>
      <c r="B1406">
        <v>3.4380000000000001E-2</v>
      </c>
      <c r="C1406">
        <v>2995.5435000000002</v>
      </c>
      <c r="D1406">
        <v>2995.5091200000002</v>
      </c>
    </row>
    <row r="1407" spans="1:4" x14ac:dyDescent="0.35">
      <c r="A1407">
        <v>17</v>
      </c>
      <c r="B1407">
        <v>3.4380000000000001E-2</v>
      </c>
      <c r="C1407">
        <v>1198.9971</v>
      </c>
      <c r="D1407">
        <v>1198.96272</v>
      </c>
    </row>
    <row r="1408" spans="1:4" x14ac:dyDescent="0.35">
      <c r="A1408">
        <v>17</v>
      </c>
      <c r="B1408">
        <v>3.4380000000000001E-2</v>
      </c>
      <c r="C1408">
        <v>655.94219999999996</v>
      </c>
      <c r="D1408">
        <v>655.90782000000002</v>
      </c>
    </row>
    <row r="1409" spans="1:4" x14ac:dyDescent="0.35">
      <c r="A1409">
        <v>17</v>
      </c>
      <c r="B1409">
        <v>3.4380000000000001E-2</v>
      </c>
      <c r="C1409">
        <v>670.81470000000002</v>
      </c>
      <c r="D1409">
        <v>670.78031999999996</v>
      </c>
    </row>
    <row r="1410" spans="1:4" x14ac:dyDescent="0.35">
      <c r="A1410">
        <v>17</v>
      </c>
      <c r="B1410">
        <v>3.4380000000000001E-2</v>
      </c>
      <c r="C1410">
        <v>3089.7521000000002</v>
      </c>
      <c r="D1410">
        <v>3089.7177200000001</v>
      </c>
    </row>
    <row r="1411" spans="1:4" x14ac:dyDescent="0.35">
      <c r="A1411">
        <v>17</v>
      </c>
      <c r="B1411">
        <v>3.4380000000000001E-2</v>
      </c>
      <c r="C1411">
        <v>744.221</v>
      </c>
      <c r="D1411">
        <v>744.18661999999995</v>
      </c>
    </row>
    <row r="1412" spans="1:4" x14ac:dyDescent="0.35">
      <c r="A1412">
        <v>17</v>
      </c>
      <c r="B1412">
        <v>3.4380000000000001E-2</v>
      </c>
      <c r="C1412">
        <v>898.4384</v>
      </c>
      <c r="D1412">
        <v>898.40401999999995</v>
      </c>
    </row>
    <row r="1413" spans="1:4" x14ac:dyDescent="0.35">
      <c r="A1413">
        <v>17</v>
      </c>
      <c r="B1413">
        <v>3.4380000000000001E-2</v>
      </c>
      <c r="C1413">
        <v>2543.1266000000001</v>
      </c>
      <c r="D1413">
        <v>2543.09222</v>
      </c>
    </row>
    <row r="1414" spans="1:4" x14ac:dyDescent="0.35">
      <c r="A1414">
        <v>17</v>
      </c>
      <c r="B1414">
        <v>3.4380000000000001E-2</v>
      </c>
      <c r="C1414">
        <v>11788.0247</v>
      </c>
      <c r="D1414">
        <v>11787.990320000001</v>
      </c>
    </row>
    <row r="1415" spans="1:4" x14ac:dyDescent="0.35">
      <c r="A1415">
        <v>17</v>
      </c>
      <c r="B1415">
        <v>3.4380000000000001E-2</v>
      </c>
      <c r="C1415">
        <v>9666.4899000000005</v>
      </c>
      <c r="D1415">
        <v>9666.4555199999995</v>
      </c>
    </row>
    <row r="1416" spans="1:4" x14ac:dyDescent="0.35">
      <c r="A1416">
        <v>17</v>
      </c>
      <c r="B1416">
        <v>3.4380000000000001E-2</v>
      </c>
      <c r="C1416">
        <v>19591.2595</v>
      </c>
      <c r="D1416">
        <v>19591.225119999999</v>
      </c>
    </row>
    <row r="1417" spans="1:4" x14ac:dyDescent="0.35">
      <c r="A1417">
        <v>17</v>
      </c>
      <c r="B1417">
        <v>3.4380000000000001E-2</v>
      </c>
      <c r="C1417">
        <v>1248.9174</v>
      </c>
      <c r="D1417">
        <v>1248.88302</v>
      </c>
    </row>
    <row r="1418" spans="1:4" x14ac:dyDescent="0.35">
      <c r="A1418">
        <v>17</v>
      </c>
      <c r="B1418">
        <v>3.4380000000000001E-2</v>
      </c>
      <c r="C1418">
        <v>37764.713900000002</v>
      </c>
      <c r="D1418">
        <v>37764.679519999998</v>
      </c>
    </row>
    <row r="1419" spans="1:4" x14ac:dyDescent="0.35">
      <c r="A1419">
        <v>17</v>
      </c>
      <c r="B1419">
        <v>3.4380000000000001E-2</v>
      </c>
      <c r="C1419">
        <v>3141.0439999999999</v>
      </c>
      <c r="D1419">
        <v>3141.0096199999998</v>
      </c>
    </row>
    <row r="1420" spans="1:4" x14ac:dyDescent="0.35">
      <c r="A1420">
        <v>17</v>
      </c>
      <c r="B1420">
        <v>3.4380000000000001E-2</v>
      </c>
      <c r="C1420">
        <v>20920.937600000001</v>
      </c>
      <c r="D1420">
        <v>20920.90322</v>
      </c>
    </row>
    <row r="1421" spans="1:4" x14ac:dyDescent="0.35">
      <c r="A1421">
        <v>17</v>
      </c>
      <c r="B1421">
        <v>3.4380000000000001E-2</v>
      </c>
      <c r="C1421">
        <v>24345.2546</v>
      </c>
      <c r="D1421">
        <v>24345.220219999999</v>
      </c>
    </row>
    <row r="1422" spans="1:4" x14ac:dyDescent="0.35">
      <c r="A1422">
        <v>17</v>
      </c>
      <c r="B1422">
        <v>3.4380000000000001E-2</v>
      </c>
      <c r="C1422">
        <v>791.69079999999997</v>
      </c>
      <c r="D1422">
        <v>791.65642000000003</v>
      </c>
    </row>
    <row r="1423" spans="1:4" x14ac:dyDescent="0.35">
      <c r="A1423">
        <v>17</v>
      </c>
      <c r="B1423">
        <v>3.4380000000000001E-2</v>
      </c>
      <c r="C1423">
        <v>5067.1634999999997</v>
      </c>
      <c r="D1423">
        <v>5067.1291199999996</v>
      </c>
    </row>
    <row r="1424" spans="1:4" x14ac:dyDescent="0.35">
      <c r="A1424">
        <v>17</v>
      </c>
      <c r="B1424">
        <v>3.4380000000000001E-2</v>
      </c>
      <c r="C1424">
        <v>42441.298300000002</v>
      </c>
      <c r="D1424">
        <v>42441.263919999998</v>
      </c>
    </row>
    <row r="1425" spans="1:4" x14ac:dyDescent="0.35">
      <c r="A1425">
        <v>17</v>
      </c>
      <c r="B1425">
        <v>3.4380000000000001E-2</v>
      </c>
      <c r="C1425">
        <v>589.65390000000002</v>
      </c>
      <c r="D1425">
        <v>589.61951999999997</v>
      </c>
    </row>
    <row r="1426" spans="1:4" x14ac:dyDescent="0.35">
      <c r="A1426">
        <v>17</v>
      </c>
      <c r="B1426">
        <v>3.4380000000000001E-2</v>
      </c>
      <c r="C1426">
        <v>7098.3013000000001</v>
      </c>
      <c r="D1426">
        <v>7098.26692</v>
      </c>
    </row>
    <row r="1427" spans="1:4" x14ac:dyDescent="0.35">
      <c r="A1427">
        <v>17</v>
      </c>
      <c r="B1427">
        <v>3.4380000000000001E-2</v>
      </c>
      <c r="C1427">
        <v>16558.511399999999</v>
      </c>
      <c r="D1427">
        <v>16558.477019999998</v>
      </c>
    </row>
    <row r="1428" spans="1:4" x14ac:dyDescent="0.35">
      <c r="A1428">
        <v>17</v>
      </c>
      <c r="B1428">
        <v>3.4380000000000001E-2</v>
      </c>
      <c r="C1428">
        <v>11367.344300000001</v>
      </c>
      <c r="D1428">
        <v>11367.30992</v>
      </c>
    </row>
    <row r="1429" spans="1:4" x14ac:dyDescent="0.35">
      <c r="A1429">
        <v>17</v>
      </c>
      <c r="B1429">
        <v>3.4380000000000001E-2</v>
      </c>
      <c r="C1429">
        <v>35164.126400000001</v>
      </c>
      <c r="D1429">
        <v>35164.092019999996</v>
      </c>
    </row>
    <row r="1430" spans="1:4" x14ac:dyDescent="0.35">
      <c r="A1430">
        <v>17</v>
      </c>
      <c r="B1430">
        <v>3.4380000000000001E-2</v>
      </c>
      <c r="C1430">
        <v>28737.991999999998</v>
      </c>
      <c r="D1430">
        <v>28737.957620000001</v>
      </c>
    </row>
    <row r="1431" spans="1:4" x14ac:dyDescent="0.35">
      <c r="A1431">
        <v>17</v>
      </c>
      <c r="B1431">
        <v>3.4380000000000001E-2</v>
      </c>
      <c r="C1431">
        <v>47833.898500000003</v>
      </c>
      <c r="D1431">
        <v>47833.864119999998</v>
      </c>
    </row>
    <row r="1432" spans="1:4" x14ac:dyDescent="0.35">
      <c r="A1432">
        <v>17</v>
      </c>
      <c r="B1432">
        <v>3.4380000000000001E-2</v>
      </c>
      <c r="C1432">
        <v>1767.2208000000001</v>
      </c>
      <c r="D1432">
        <v>1767.18642</v>
      </c>
    </row>
    <row r="1433" spans="1:4" x14ac:dyDescent="0.35">
      <c r="A1433">
        <v>17</v>
      </c>
      <c r="B1433">
        <v>3.4380000000000001E-2</v>
      </c>
      <c r="C1433">
        <v>5019.3173999999999</v>
      </c>
      <c r="D1433">
        <v>5019.2830199999999</v>
      </c>
    </row>
    <row r="1434" spans="1:4" x14ac:dyDescent="0.35">
      <c r="A1434">
        <v>17</v>
      </c>
      <c r="B1434">
        <v>3.4380000000000001E-2</v>
      </c>
      <c r="C1434">
        <v>523.98659999999995</v>
      </c>
      <c r="D1434">
        <v>523.95222000000001</v>
      </c>
    </row>
    <row r="1435" spans="1:4" x14ac:dyDescent="0.35">
      <c r="A1435">
        <v>17</v>
      </c>
      <c r="B1435">
        <v>3.4380000000000001E-2</v>
      </c>
      <c r="C1435">
        <v>25841.932799999999</v>
      </c>
      <c r="D1435">
        <v>25841.898420000001</v>
      </c>
    </row>
    <row r="1436" spans="1:4" x14ac:dyDescent="0.35">
      <c r="A1436">
        <v>17</v>
      </c>
      <c r="B1436">
        <v>3.4380000000000001E-2</v>
      </c>
      <c r="C1436">
        <v>50857.971899999997</v>
      </c>
      <c r="D1436">
        <v>50857.937519999999</v>
      </c>
    </row>
    <row r="1437" spans="1:4" x14ac:dyDescent="0.35">
      <c r="A1437">
        <v>17</v>
      </c>
      <c r="B1437">
        <v>3.4380000000000001E-2</v>
      </c>
      <c r="C1437">
        <v>2919.9511000000002</v>
      </c>
      <c r="D1437">
        <v>2919.9167200000002</v>
      </c>
    </row>
    <row r="1438" spans="1:4" x14ac:dyDescent="0.35">
      <c r="A1438">
        <v>17</v>
      </c>
      <c r="B1438">
        <v>3.4380000000000001E-2</v>
      </c>
      <c r="C1438">
        <v>25956.0982</v>
      </c>
      <c r="D1438">
        <v>25956.063819999999</v>
      </c>
    </row>
    <row r="1439" spans="1:4" x14ac:dyDescent="0.35">
      <c r="A1439">
        <v>17</v>
      </c>
      <c r="B1439">
        <v>3.4380000000000001E-2</v>
      </c>
      <c r="C1439">
        <v>11081.832200000001</v>
      </c>
      <c r="D1439">
        <v>11081.79782</v>
      </c>
    </row>
    <row r="1440" spans="1:4" x14ac:dyDescent="0.35">
      <c r="A1440">
        <v>17</v>
      </c>
      <c r="B1440">
        <v>3.4380000000000001E-2</v>
      </c>
      <c r="C1440">
        <v>1669.8027999999999</v>
      </c>
      <c r="D1440">
        <v>1669.7684200000001</v>
      </c>
    </row>
    <row r="1441" spans="1:4" x14ac:dyDescent="0.35">
      <c r="A1441">
        <v>17</v>
      </c>
      <c r="B1441">
        <v>3.4380000000000001E-2</v>
      </c>
      <c r="C1441">
        <v>528.02650000000006</v>
      </c>
      <c r="D1441">
        <v>527.99212</v>
      </c>
    </row>
    <row r="1442" spans="1:4" x14ac:dyDescent="0.35">
      <c r="A1442">
        <v>17</v>
      </c>
      <c r="B1442">
        <v>3.4380000000000001E-2</v>
      </c>
      <c r="C1442">
        <v>8148.8611000000001</v>
      </c>
      <c r="D1442">
        <v>8148.82672</v>
      </c>
    </row>
    <row r="1443" spans="1:4" x14ac:dyDescent="0.35">
      <c r="A1443">
        <v>17</v>
      </c>
      <c r="B1443">
        <v>3.4380000000000001E-2</v>
      </c>
      <c r="C1443">
        <v>11961.1847</v>
      </c>
      <c r="D1443">
        <v>11961.150320000001</v>
      </c>
    </row>
    <row r="1444" spans="1:4" x14ac:dyDescent="0.35">
      <c r="A1444">
        <v>17</v>
      </c>
      <c r="B1444">
        <v>3.4380000000000001E-2</v>
      </c>
      <c r="C1444">
        <v>916.32770000000005</v>
      </c>
      <c r="D1444">
        <v>916.29331999999999</v>
      </c>
    </row>
    <row r="1445" spans="1:4" x14ac:dyDescent="0.35">
      <c r="A1445">
        <v>17</v>
      </c>
      <c r="B1445">
        <v>3.4380000000000001E-2</v>
      </c>
      <c r="C1445">
        <v>16617.645100000002</v>
      </c>
      <c r="D1445">
        <v>16617.610720000001</v>
      </c>
    </row>
    <row r="1446" spans="1:4" x14ac:dyDescent="0.35">
      <c r="A1446">
        <v>17</v>
      </c>
      <c r="B1446">
        <v>3.4380000000000001E-2</v>
      </c>
      <c r="C1446">
        <v>5460.3316999999997</v>
      </c>
      <c r="D1446">
        <v>5460.2973199999997</v>
      </c>
    </row>
    <row r="1447" spans="1:4" x14ac:dyDescent="0.35">
      <c r="A1447">
        <v>17</v>
      </c>
      <c r="B1447">
        <v>3.4380000000000001E-2</v>
      </c>
      <c r="C1447">
        <v>1471.4238</v>
      </c>
      <c r="D1447">
        <v>1471.38942</v>
      </c>
    </row>
    <row r="1448" spans="1:4" x14ac:dyDescent="0.35">
      <c r="A1448">
        <v>17</v>
      </c>
      <c r="B1448">
        <v>3.4380000000000001E-2</v>
      </c>
      <c r="C1448">
        <v>555.59389999999996</v>
      </c>
      <c r="D1448">
        <v>555.55952000000002</v>
      </c>
    </row>
    <row r="1449" spans="1:4" x14ac:dyDescent="0.35">
      <c r="A1449">
        <v>17</v>
      </c>
      <c r="B1449">
        <v>3.4380000000000001E-2</v>
      </c>
      <c r="C1449">
        <v>22115.6119</v>
      </c>
      <c r="D1449">
        <v>22115.577519999999</v>
      </c>
    </row>
    <row r="1450" spans="1:4" x14ac:dyDescent="0.35">
      <c r="A1450">
        <v>17</v>
      </c>
      <c r="B1450">
        <v>3.4380000000000001E-2</v>
      </c>
      <c r="C1450">
        <v>9834.5915000000005</v>
      </c>
      <c r="D1450">
        <v>9834.5571199999995</v>
      </c>
    </row>
    <row r="1451" spans="1:4" x14ac:dyDescent="0.35">
      <c r="A1451">
        <v>17</v>
      </c>
      <c r="B1451">
        <v>3.4380000000000001E-2</v>
      </c>
      <c r="C1451">
        <v>59196.472500000003</v>
      </c>
      <c r="D1451">
        <v>59196.438119999999</v>
      </c>
    </row>
    <row r="1452" spans="1:4" x14ac:dyDescent="0.35">
      <c r="A1452">
        <v>17</v>
      </c>
      <c r="B1452">
        <v>3.4380000000000001E-2</v>
      </c>
      <c r="C1452">
        <v>9420.2081999999991</v>
      </c>
      <c r="D1452">
        <v>9420.17382</v>
      </c>
    </row>
    <row r="1453" spans="1:4" x14ac:dyDescent="0.35">
      <c r="A1453">
        <v>17</v>
      </c>
      <c r="B1453">
        <v>3.4380000000000001E-2</v>
      </c>
      <c r="C1453">
        <v>1908.3572999999999</v>
      </c>
      <c r="D1453">
        <v>1908.3229200000001</v>
      </c>
    </row>
    <row r="1454" spans="1:4" x14ac:dyDescent="0.35">
      <c r="A1454">
        <v>17</v>
      </c>
      <c r="B1454">
        <v>3.4380000000000001E-2</v>
      </c>
      <c r="C1454">
        <v>17124.171699999999</v>
      </c>
      <c r="D1454">
        <v>17124.137320000002</v>
      </c>
    </row>
    <row r="1455" spans="1:4" x14ac:dyDescent="0.35">
      <c r="A1455">
        <v>17</v>
      </c>
      <c r="B1455">
        <v>3.4380000000000001E-2</v>
      </c>
      <c r="C1455">
        <v>873.81659999999999</v>
      </c>
      <c r="D1455">
        <v>873.78222000000005</v>
      </c>
    </row>
    <row r="1456" spans="1:4" x14ac:dyDescent="0.35">
      <c r="A1456">
        <v>17</v>
      </c>
      <c r="B1456">
        <v>3.4380000000000001E-2</v>
      </c>
      <c r="C1456">
        <v>8690.2193000000007</v>
      </c>
      <c r="D1456">
        <v>8690.1849199999997</v>
      </c>
    </row>
    <row r="1457" spans="1:4" x14ac:dyDescent="0.35">
      <c r="A1457">
        <v>17</v>
      </c>
      <c r="B1457">
        <v>3.4380000000000001E-2</v>
      </c>
      <c r="C1457">
        <v>952.77710000000002</v>
      </c>
      <c r="D1457">
        <v>952.74271999999996</v>
      </c>
    </row>
    <row r="1458" spans="1:4" x14ac:dyDescent="0.35">
      <c r="A1458">
        <v>17</v>
      </c>
      <c r="B1458">
        <v>3.4380000000000001E-2</v>
      </c>
      <c r="C1458">
        <v>11236.643599999999</v>
      </c>
      <c r="D1458">
        <v>11236.60922</v>
      </c>
    </row>
    <row r="1459" spans="1:4" x14ac:dyDescent="0.35">
      <c r="A1459">
        <v>17</v>
      </c>
      <c r="B1459">
        <v>3.4380000000000001E-2</v>
      </c>
      <c r="C1459">
        <v>679.39120000000003</v>
      </c>
      <c r="D1459">
        <v>679.35681999999997</v>
      </c>
    </row>
    <row r="1460" spans="1:4" x14ac:dyDescent="0.35">
      <c r="A1460">
        <v>17</v>
      </c>
      <c r="B1460">
        <v>3.4380000000000001E-2</v>
      </c>
      <c r="C1460">
        <v>12808.82</v>
      </c>
      <c r="D1460">
        <v>12808.785620000001</v>
      </c>
    </row>
    <row r="1461" spans="1:4" x14ac:dyDescent="0.35">
      <c r="A1461">
        <v>17</v>
      </c>
      <c r="B1461">
        <v>3.4380000000000001E-2</v>
      </c>
      <c r="C1461">
        <v>820.27549999999997</v>
      </c>
      <c r="D1461">
        <v>820.24112000000002</v>
      </c>
    </row>
    <row r="1462" spans="1:4" x14ac:dyDescent="0.35">
      <c r="A1462">
        <v>17</v>
      </c>
      <c r="B1462">
        <v>3.4380000000000001E-2</v>
      </c>
      <c r="C1462">
        <v>27822.3593</v>
      </c>
      <c r="D1462">
        <v>27822.324919999999</v>
      </c>
    </row>
    <row r="1463" spans="1:4" x14ac:dyDescent="0.35">
      <c r="A1463">
        <v>17</v>
      </c>
      <c r="B1463">
        <v>3.4380000000000001E-2</v>
      </c>
      <c r="C1463">
        <v>19717.276600000001</v>
      </c>
      <c r="D1463">
        <v>19717.24222</v>
      </c>
    </row>
    <row r="1464" spans="1:4" x14ac:dyDescent="0.35">
      <c r="A1464">
        <v>17</v>
      </c>
      <c r="B1464">
        <v>3.4380000000000001E-2</v>
      </c>
      <c r="C1464">
        <v>6603.6547</v>
      </c>
      <c r="D1464">
        <v>6603.62032</v>
      </c>
    </row>
    <row r="1465" spans="1:4" x14ac:dyDescent="0.35">
      <c r="A1465">
        <v>17</v>
      </c>
      <c r="B1465">
        <v>3.4380000000000001E-2</v>
      </c>
      <c r="C1465">
        <v>5475.8482000000004</v>
      </c>
      <c r="D1465">
        <v>5475.8138200000003</v>
      </c>
    </row>
    <row r="1466" spans="1:4" x14ac:dyDescent="0.35">
      <c r="A1466">
        <v>17</v>
      </c>
      <c r="B1466">
        <v>3.4380000000000001E-2</v>
      </c>
      <c r="C1466">
        <v>435.45850000000002</v>
      </c>
      <c r="D1466">
        <v>435.42412000000002</v>
      </c>
    </row>
    <row r="1467" spans="1:4" x14ac:dyDescent="0.35">
      <c r="A1467">
        <v>17</v>
      </c>
      <c r="B1467">
        <v>3.4380000000000001E-2</v>
      </c>
      <c r="C1467">
        <v>11265.1486</v>
      </c>
      <c r="D1467">
        <v>11265.114219999999</v>
      </c>
    </row>
    <row r="1468" spans="1:4" x14ac:dyDescent="0.35">
      <c r="A1468">
        <v>17</v>
      </c>
      <c r="B1468">
        <v>3.4380000000000001E-2</v>
      </c>
      <c r="C1468">
        <v>10718.842199999999</v>
      </c>
      <c r="D1468">
        <v>10718.80782</v>
      </c>
    </row>
    <row r="1469" spans="1:4" x14ac:dyDescent="0.35">
      <c r="A1469">
        <v>17</v>
      </c>
      <c r="B1469">
        <v>3.4380000000000001E-2</v>
      </c>
      <c r="C1469">
        <v>1095.1401000000001</v>
      </c>
      <c r="D1469">
        <v>1095.10572</v>
      </c>
    </row>
    <row r="1470" spans="1:4" x14ac:dyDescent="0.35">
      <c r="A1470">
        <v>17</v>
      </c>
      <c r="B1470">
        <v>3.4380000000000001E-2</v>
      </c>
      <c r="C1470">
        <v>394.00540000000001</v>
      </c>
      <c r="D1470">
        <v>393.97102000000001</v>
      </c>
    </row>
    <row r="1471" spans="1:4" x14ac:dyDescent="0.35">
      <c r="A1471">
        <v>17</v>
      </c>
      <c r="B1471">
        <v>3.4380000000000001E-2</v>
      </c>
      <c r="C1471">
        <v>19811.0288</v>
      </c>
      <c r="D1471">
        <v>19810.994419999999</v>
      </c>
    </row>
    <row r="1472" spans="1:4" x14ac:dyDescent="0.35">
      <c r="A1472">
        <v>17</v>
      </c>
      <c r="B1472">
        <v>3.4380000000000001E-2</v>
      </c>
      <c r="C1472">
        <v>4131.4426000000003</v>
      </c>
      <c r="D1472">
        <v>4131.4082200000003</v>
      </c>
    </row>
    <row r="1473" spans="1:4" x14ac:dyDescent="0.35">
      <c r="A1473">
        <v>17</v>
      </c>
      <c r="B1473">
        <v>3.4380000000000001E-2</v>
      </c>
      <c r="C1473">
        <v>14464.81</v>
      </c>
      <c r="D1473">
        <v>14464.77562</v>
      </c>
    </row>
    <row r="1474" spans="1:4" x14ac:dyDescent="0.35">
      <c r="A1474">
        <v>17</v>
      </c>
      <c r="B1474">
        <v>3.4380000000000001E-2</v>
      </c>
      <c r="C1474">
        <v>27875.565200000001</v>
      </c>
      <c r="D1474">
        <v>27875.53082</v>
      </c>
    </row>
    <row r="1475" spans="1:4" x14ac:dyDescent="0.35">
      <c r="A1475">
        <v>17</v>
      </c>
      <c r="B1475">
        <v>3.4380000000000001E-2</v>
      </c>
      <c r="C1475">
        <v>14145.986699999999</v>
      </c>
      <c r="D1475">
        <v>14145.95232</v>
      </c>
    </row>
    <row r="1476" spans="1:4" x14ac:dyDescent="0.35">
      <c r="A1476">
        <v>17</v>
      </c>
      <c r="B1476">
        <v>3.4380000000000001E-2</v>
      </c>
      <c r="C1476">
        <v>6148.3455999999996</v>
      </c>
      <c r="D1476">
        <v>6148.3112199999996</v>
      </c>
    </row>
    <row r="1477" spans="1:4" x14ac:dyDescent="0.35">
      <c r="A1477">
        <v>17</v>
      </c>
      <c r="B1477">
        <v>3.4380000000000001E-2</v>
      </c>
      <c r="C1477">
        <v>3320.1156999999998</v>
      </c>
      <c r="D1477">
        <v>3320.0813199999998</v>
      </c>
    </row>
    <row r="1478" spans="1:4" x14ac:dyDescent="0.35">
      <c r="A1478">
        <v>17</v>
      </c>
      <c r="B1478">
        <v>3.4380000000000001E-2</v>
      </c>
      <c r="C1478">
        <v>6427.8815999999997</v>
      </c>
      <c r="D1478">
        <v>6427.8472199999997</v>
      </c>
    </row>
    <row r="1479" spans="1:4" x14ac:dyDescent="0.35">
      <c r="A1479">
        <v>17</v>
      </c>
      <c r="B1479">
        <v>3.4380000000000001E-2</v>
      </c>
      <c r="C1479">
        <v>617.97469999999998</v>
      </c>
      <c r="D1479">
        <v>617.94032000000004</v>
      </c>
    </row>
    <row r="1480" spans="1:4" x14ac:dyDescent="0.35">
      <c r="A1480">
        <v>17</v>
      </c>
      <c r="B1480">
        <v>3.4380000000000001E-2</v>
      </c>
      <c r="C1480">
        <v>1164.8027999999999</v>
      </c>
      <c r="D1480">
        <v>1164.7684200000001</v>
      </c>
    </row>
    <row r="1481" spans="1:4" x14ac:dyDescent="0.35">
      <c r="A1481">
        <v>17</v>
      </c>
      <c r="B1481">
        <v>3.4380000000000001E-2</v>
      </c>
      <c r="C1481">
        <v>2689.4978999999998</v>
      </c>
      <c r="D1481">
        <v>2689.4635199999998</v>
      </c>
    </row>
    <row r="1482" spans="1:4" x14ac:dyDescent="0.35">
      <c r="A1482">
        <v>17</v>
      </c>
      <c r="B1482">
        <v>3.4380000000000001E-2</v>
      </c>
      <c r="C1482">
        <v>3580.2130000000002</v>
      </c>
      <c r="D1482">
        <v>3580.1786200000001</v>
      </c>
    </row>
    <row r="1483" spans="1:4" x14ac:dyDescent="0.35">
      <c r="A1483">
        <v>17</v>
      </c>
      <c r="B1483">
        <v>3.4380000000000001E-2</v>
      </c>
      <c r="C1483">
        <v>479.21559999999999</v>
      </c>
      <c r="D1483">
        <v>479.18122</v>
      </c>
    </row>
    <row r="1484" spans="1:4" x14ac:dyDescent="0.35">
      <c r="A1484">
        <v>17</v>
      </c>
      <c r="B1484">
        <v>3.4380000000000001E-2</v>
      </c>
      <c r="C1484">
        <v>387.1001</v>
      </c>
      <c r="D1484">
        <v>387.06572</v>
      </c>
    </row>
    <row r="1485" spans="1:4" x14ac:dyDescent="0.35">
      <c r="A1485">
        <v>17</v>
      </c>
      <c r="B1485">
        <v>3.4380000000000001E-2</v>
      </c>
      <c r="C1485">
        <v>21436.9022</v>
      </c>
      <c r="D1485">
        <v>21436.867819999999</v>
      </c>
    </row>
    <row r="1486" spans="1:4" x14ac:dyDescent="0.35">
      <c r="A1486">
        <v>17</v>
      </c>
      <c r="B1486">
        <v>3.4380000000000001E-2</v>
      </c>
      <c r="C1486">
        <v>2315.4461999999999</v>
      </c>
      <c r="D1486">
        <v>2315.4118199999998</v>
      </c>
    </row>
    <row r="1487" spans="1:4" x14ac:dyDescent="0.35">
      <c r="A1487">
        <v>17</v>
      </c>
      <c r="B1487">
        <v>3.4380000000000001E-2</v>
      </c>
      <c r="C1487">
        <v>7930.0771999999997</v>
      </c>
      <c r="D1487">
        <v>7930.0428199999997</v>
      </c>
    </row>
    <row r="1488" spans="1:4" x14ac:dyDescent="0.35">
      <c r="A1488">
        <v>17</v>
      </c>
      <c r="B1488">
        <v>3.4380000000000001E-2</v>
      </c>
      <c r="C1488">
        <v>358.66730000000001</v>
      </c>
      <c r="D1488">
        <v>358.63292000000001</v>
      </c>
    </row>
    <row r="1489" spans="1:4" x14ac:dyDescent="0.35">
      <c r="A1489">
        <v>17</v>
      </c>
      <c r="B1489">
        <v>3.4380000000000001E-2</v>
      </c>
      <c r="C1489">
        <v>7635.5016999999998</v>
      </c>
      <c r="D1489">
        <v>7635.4673199999997</v>
      </c>
    </row>
    <row r="1490" spans="1:4" x14ac:dyDescent="0.35">
      <c r="A1490">
        <v>17</v>
      </c>
      <c r="B1490">
        <v>3.4380000000000001E-2</v>
      </c>
      <c r="C1490">
        <v>6732.7339000000002</v>
      </c>
      <c r="D1490">
        <v>6732.6995200000001</v>
      </c>
    </row>
    <row r="1491" spans="1:4" x14ac:dyDescent="0.35">
      <c r="A1491">
        <v>17</v>
      </c>
      <c r="B1491">
        <v>3.4380000000000001E-2</v>
      </c>
      <c r="C1491">
        <v>3160.5392999999999</v>
      </c>
      <c r="D1491">
        <v>3160.5049199999999</v>
      </c>
    </row>
    <row r="1492" spans="1:4" x14ac:dyDescent="0.35">
      <c r="A1492">
        <v>17</v>
      </c>
      <c r="B1492">
        <v>3.4380000000000001E-2</v>
      </c>
      <c r="C1492">
        <v>328.31459999999998</v>
      </c>
      <c r="D1492">
        <v>328.28021999999999</v>
      </c>
    </row>
    <row r="1493" spans="1:4" x14ac:dyDescent="0.35">
      <c r="A1493">
        <v>17</v>
      </c>
      <c r="B1493">
        <v>3.4380000000000001E-2</v>
      </c>
      <c r="C1493">
        <v>1052.287</v>
      </c>
      <c r="D1493">
        <v>1052.25262</v>
      </c>
    </row>
    <row r="1494" spans="1:4" x14ac:dyDescent="0.35">
      <c r="A1494">
        <v>17</v>
      </c>
      <c r="B1494">
        <v>3.4380000000000001E-2</v>
      </c>
      <c r="C1494">
        <v>2538.8941</v>
      </c>
      <c r="D1494">
        <v>2538.8597199999999</v>
      </c>
    </row>
    <row r="1495" spans="1:4" x14ac:dyDescent="0.35">
      <c r="A1495">
        <v>17</v>
      </c>
      <c r="B1495">
        <v>3.4380000000000001E-2</v>
      </c>
      <c r="C1495">
        <v>318.68529999999998</v>
      </c>
      <c r="D1495">
        <v>318.65091999999999</v>
      </c>
    </row>
    <row r="1496" spans="1:4" x14ac:dyDescent="0.35">
      <c r="A1496">
        <v>17</v>
      </c>
      <c r="B1496">
        <v>3.4380000000000001E-2</v>
      </c>
      <c r="C1496">
        <v>283.82409999999999</v>
      </c>
      <c r="D1496">
        <v>283.78971999999999</v>
      </c>
    </row>
    <row r="1497" spans="1:4" x14ac:dyDescent="0.35">
      <c r="A1497">
        <v>17</v>
      </c>
      <c r="B1497">
        <v>3.4380000000000001E-2</v>
      </c>
      <c r="C1497">
        <v>4308.7963</v>
      </c>
      <c r="D1497">
        <v>4308.7619199999999</v>
      </c>
    </row>
    <row r="1498" spans="1:4" x14ac:dyDescent="0.35">
      <c r="A1498">
        <v>17</v>
      </c>
      <c r="B1498">
        <v>3.4380000000000001E-2</v>
      </c>
      <c r="C1498">
        <v>2538.8813</v>
      </c>
      <c r="D1498">
        <v>2538.84692</v>
      </c>
    </row>
    <row r="1499" spans="1:4" x14ac:dyDescent="0.35">
      <c r="A1499">
        <v>17</v>
      </c>
      <c r="B1499">
        <v>3.4380000000000001E-2</v>
      </c>
      <c r="C1499">
        <v>363.48390000000001</v>
      </c>
      <c r="D1499">
        <v>363.44952000000001</v>
      </c>
    </row>
    <row r="1500" spans="1:4" x14ac:dyDescent="0.35">
      <c r="A1500">
        <v>17</v>
      </c>
      <c r="B1500">
        <v>3.4380000000000001E-2</v>
      </c>
      <c r="C1500">
        <v>23048.021799999999</v>
      </c>
      <c r="D1500">
        <v>23047.987420000001</v>
      </c>
    </row>
    <row r="1501" spans="1:4" x14ac:dyDescent="0.35">
      <c r="A1501">
        <v>17</v>
      </c>
      <c r="B1501">
        <v>3.4380000000000001E-2</v>
      </c>
      <c r="C1501">
        <v>304.38150000000002</v>
      </c>
      <c r="D1501">
        <v>304.34712000000002</v>
      </c>
    </row>
    <row r="1502" spans="1:4" x14ac:dyDescent="0.35">
      <c r="A1502">
        <v>17</v>
      </c>
      <c r="B1502">
        <v>3.4380000000000001E-2</v>
      </c>
      <c r="C1502">
        <v>296.60820000000001</v>
      </c>
      <c r="D1502">
        <v>296.57382000000001</v>
      </c>
    </row>
    <row r="1503" spans="1:4" x14ac:dyDescent="0.35">
      <c r="A1503">
        <v>17</v>
      </c>
      <c r="B1503">
        <v>3.4380000000000001E-2</v>
      </c>
      <c r="C1503">
        <v>5337.0753000000004</v>
      </c>
      <c r="D1503">
        <v>5337.0409200000004</v>
      </c>
    </row>
    <row r="1504" spans="1:4" x14ac:dyDescent="0.35">
      <c r="A1504">
        <v>17</v>
      </c>
      <c r="B1504">
        <v>3.4380000000000001E-2</v>
      </c>
      <c r="C1504">
        <v>9195.7422000000006</v>
      </c>
      <c r="D1504">
        <v>9195.7078199999996</v>
      </c>
    </row>
    <row r="1505" spans="1:4" x14ac:dyDescent="0.35">
      <c r="A1505">
        <v>17</v>
      </c>
      <c r="B1505">
        <v>3.4380000000000001E-2</v>
      </c>
      <c r="C1505">
        <v>748.86300000000006</v>
      </c>
      <c r="D1505">
        <v>748.82862</v>
      </c>
    </row>
    <row r="1506" spans="1:4" x14ac:dyDescent="0.35">
      <c r="A1506">
        <v>17</v>
      </c>
      <c r="B1506">
        <v>3.4380000000000001E-2</v>
      </c>
      <c r="C1506">
        <v>452.54930000000002</v>
      </c>
      <c r="D1506">
        <v>452.51492000000002</v>
      </c>
    </row>
    <row r="1507" spans="1:4" x14ac:dyDescent="0.35">
      <c r="A1507">
        <v>17</v>
      </c>
      <c r="B1507">
        <v>3.4380000000000001E-2</v>
      </c>
      <c r="C1507">
        <v>843.63329999999996</v>
      </c>
      <c r="D1507">
        <v>843.59892000000002</v>
      </c>
    </row>
    <row r="1508" spans="1:4" x14ac:dyDescent="0.35">
      <c r="A1508">
        <v>17</v>
      </c>
      <c r="B1508">
        <v>3.4380000000000001E-2</v>
      </c>
      <c r="C1508">
        <v>5655.1926999999996</v>
      </c>
      <c r="D1508">
        <v>5655.1583199999995</v>
      </c>
    </row>
    <row r="1509" spans="1:4" x14ac:dyDescent="0.35">
      <c r="A1509">
        <v>17</v>
      </c>
      <c r="B1509">
        <v>3.4380000000000001E-2</v>
      </c>
      <c r="C1509">
        <v>530.33050000000003</v>
      </c>
      <c r="D1509">
        <v>530.29611999999997</v>
      </c>
    </row>
    <row r="1510" spans="1:4" x14ac:dyDescent="0.35">
      <c r="A1510">
        <v>17</v>
      </c>
      <c r="B1510">
        <v>3.4380000000000001E-2</v>
      </c>
      <c r="C1510">
        <v>322.48680000000002</v>
      </c>
      <c r="D1510">
        <v>322.45242000000002</v>
      </c>
    </row>
    <row r="1511" spans="1:4" x14ac:dyDescent="0.35">
      <c r="A1511">
        <v>17</v>
      </c>
      <c r="B1511">
        <v>3.4380000000000001E-2</v>
      </c>
      <c r="C1511">
        <v>382.87630000000001</v>
      </c>
      <c r="D1511">
        <v>382.84192000000002</v>
      </c>
    </row>
    <row r="1512" spans="1:4" x14ac:dyDescent="0.35">
      <c r="A1512">
        <v>17</v>
      </c>
      <c r="B1512">
        <v>3.4380000000000001E-2</v>
      </c>
      <c r="C1512">
        <v>4466.8599000000004</v>
      </c>
      <c r="D1512">
        <v>4466.8255200000003</v>
      </c>
    </row>
    <row r="1513" spans="1:4" x14ac:dyDescent="0.35">
      <c r="A1513">
        <v>17</v>
      </c>
      <c r="B1513">
        <v>3.4380000000000001E-2</v>
      </c>
      <c r="C1513">
        <v>20300.0039</v>
      </c>
      <c r="D1513">
        <v>20299.969519999999</v>
      </c>
    </row>
    <row r="1514" spans="1:4" x14ac:dyDescent="0.35">
      <c r="A1514">
        <v>17</v>
      </c>
      <c r="B1514">
        <v>3.4380000000000001E-2</v>
      </c>
      <c r="C1514">
        <v>248.7653</v>
      </c>
      <c r="D1514">
        <v>248.73092</v>
      </c>
    </row>
    <row r="1515" spans="1:4" x14ac:dyDescent="0.35">
      <c r="A1515">
        <v>17</v>
      </c>
      <c r="B1515">
        <v>3.4380000000000001E-2</v>
      </c>
      <c r="C1515">
        <v>433.86169999999998</v>
      </c>
      <c r="D1515">
        <v>433.82731999999999</v>
      </c>
    </row>
    <row r="1516" spans="1:4" x14ac:dyDescent="0.35">
      <c r="A1516">
        <v>17</v>
      </c>
      <c r="B1516">
        <v>3.4380000000000001E-2</v>
      </c>
      <c r="C1516">
        <v>323.40899999999999</v>
      </c>
      <c r="D1516">
        <v>323.37461999999999</v>
      </c>
    </row>
    <row r="1517" spans="1:4" x14ac:dyDescent="0.35">
      <c r="A1517">
        <v>17</v>
      </c>
      <c r="B1517">
        <v>3.4380000000000001E-2</v>
      </c>
      <c r="C1517">
        <v>1697.6294</v>
      </c>
      <c r="D1517">
        <v>1697.59502</v>
      </c>
    </row>
    <row r="1518" spans="1:4" x14ac:dyDescent="0.35">
      <c r="A1518">
        <v>17</v>
      </c>
      <c r="B1518">
        <v>3.4380000000000001E-2</v>
      </c>
      <c r="C1518">
        <v>7320.0128999999997</v>
      </c>
      <c r="D1518">
        <v>7319.9785199999997</v>
      </c>
    </row>
    <row r="1519" spans="1:4" x14ac:dyDescent="0.35">
      <c r="A1519">
        <v>17</v>
      </c>
      <c r="B1519">
        <v>3.4380000000000001E-2</v>
      </c>
      <c r="C1519">
        <v>594.24480000000005</v>
      </c>
      <c r="D1519">
        <v>594.21042</v>
      </c>
    </row>
    <row r="1520" spans="1:4" x14ac:dyDescent="0.35">
      <c r="A1520">
        <v>17</v>
      </c>
      <c r="B1520">
        <v>3.4380000000000001E-2</v>
      </c>
      <c r="C1520">
        <v>432.6096</v>
      </c>
      <c r="D1520">
        <v>432.57522</v>
      </c>
    </row>
    <row r="1521" spans="1:4" x14ac:dyDescent="0.35">
      <c r="A1521">
        <v>17</v>
      </c>
      <c r="B1521">
        <v>3.4380000000000001E-2</v>
      </c>
      <c r="C1521">
        <v>3766.2377000000001</v>
      </c>
      <c r="D1521">
        <v>3766.2033200000001</v>
      </c>
    </row>
    <row r="1522" spans="1:4" x14ac:dyDescent="0.35">
      <c r="A1522">
        <v>17</v>
      </c>
      <c r="B1522">
        <v>3.4380000000000001E-2</v>
      </c>
      <c r="C1522">
        <v>13672.638999999999</v>
      </c>
      <c r="D1522">
        <v>13672.60462</v>
      </c>
    </row>
    <row r="1523" spans="1:4" x14ac:dyDescent="0.35">
      <c r="A1523">
        <v>17</v>
      </c>
      <c r="B1523">
        <v>3.4380000000000001E-2</v>
      </c>
      <c r="C1523">
        <v>320.00110000000001</v>
      </c>
      <c r="D1523">
        <v>319.96672000000001</v>
      </c>
    </row>
    <row r="1524" spans="1:4" x14ac:dyDescent="0.35">
      <c r="A1524">
        <v>17</v>
      </c>
      <c r="B1524">
        <v>3.4380000000000001E-2</v>
      </c>
      <c r="C1524">
        <v>6129.9690000000001</v>
      </c>
      <c r="D1524">
        <v>6129.93462</v>
      </c>
    </row>
    <row r="1525" spans="1:4" x14ac:dyDescent="0.35">
      <c r="A1525">
        <v>17</v>
      </c>
      <c r="B1525">
        <v>3.4380000000000001E-2</v>
      </c>
      <c r="C1525">
        <v>302.65460000000002</v>
      </c>
      <c r="D1525">
        <v>302.62022000000002</v>
      </c>
    </row>
    <row r="1526" spans="1:4" x14ac:dyDescent="0.35">
      <c r="A1526">
        <v>17</v>
      </c>
      <c r="B1526">
        <v>3.4380000000000001E-2</v>
      </c>
      <c r="C1526">
        <v>147.58760000000001</v>
      </c>
      <c r="D1526">
        <v>147.55322000000001</v>
      </c>
    </row>
    <row r="1527" spans="1:4" x14ac:dyDescent="0.35">
      <c r="A1527">
        <v>17</v>
      </c>
      <c r="B1527">
        <v>3.4380000000000001E-2</v>
      </c>
      <c r="C1527">
        <v>236.93879999999999</v>
      </c>
      <c r="D1527">
        <v>236.90441999999999</v>
      </c>
    </row>
    <row r="1528" spans="1:4" x14ac:dyDescent="0.35">
      <c r="A1528">
        <v>17</v>
      </c>
      <c r="B1528">
        <v>3.4380000000000001E-2</v>
      </c>
      <c r="C1528">
        <v>1015.3823</v>
      </c>
      <c r="D1528">
        <v>1015.34792</v>
      </c>
    </row>
    <row r="1529" spans="1:4" x14ac:dyDescent="0.35">
      <c r="A1529">
        <v>17</v>
      </c>
      <c r="B1529">
        <v>3.4380000000000001E-2</v>
      </c>
      <c r="C1529">
        <v>148.0187</v>
      </c>
      <c r="D1529">
        <v>147.98432</v>
      </c>
    </row>
    <row r="1530" spans="1:4" x14ac:dyDescent="0.35">
      <c r="A1530">
        <v>17</v>
      </c>
      <c r="B1530">
        <v>3.4380000000000001E-2</v>
      </c>
      <c r="C1530">
        <v>1428.0009</v>
      </c>
      <c r="D1530">
        <v>1427.9665199999999</v>
      </c>
    </row>
    <row r="1531" spans="1:4" x14ac:dyDescent="0.35">
      <c r="A1531">
        <v>17</v>
      </c>
      <c r="B1531">
        <v>3.4380000000000001E-2</v>
      </c>
      <c r="C1531">
        <v>389.36590000000001</v>
      </c>
      <c r="D1531">
        <v>389.33152000000001</v>
      </c>
    </row>
    <row r="1532" spans="1:4" x14ac:dyDescent="0.35">
      <c r="A1532">
        <v>18</v>
      </c>
      <c r="B1532">
        <v>3.4380000000000001E-2</v>
      </c>
      <c r="C1532">
        <v>483.00659999999999</v>
      </c>
      <c r="D1532">
        <v>482.97221999999999</v>
      </c>
    </row>
    <row r="1533" spans="1:4" x14ac:dyDescent="0.35">
      <c r="A1533">
        <v>18</v>
      </c>
      <c r="B1533">
        <v>3.4380000000000001E-2</v>
      </c>
      <c r="C1533">
        <v>1724.422</v>
      </c>
      <c r="D1533">
        <v>1724.38762</v>
      </c>
    </row>
    <row r="1534" spans="1:4" x14ac:dyDescent="0.35">
      <c r="A1534">
        <v>18</v>
      </c>
      <c r="B1534">
        <v>3.4380000000000001E-2</v>
      </c>
      <c r="C1534">
        <v>645.24580000000003</v>
      </c>
      <c r="D1534">
        <v>645.21141999999998</v>
      </c>
    </row>
    <row r="1535" spans="1:4" x14ac:dyDescent="0.35">
      <c r="A1535">
        <v>18</v>
      </c>
      <c r="B1535">
        <v>3.4380000000000001E-2</v>
      </c>
      <c r="C1535">
        <v>993.95299999999997</v>
      </c>
      <c r="D1535">
        <v>993.91862000000003</v>
      </c>
    </row>
    <row r="1536" spans="1:4" x14ac:dyDescent="0.35">
      <c r="A1536">
        <v>18</v>
      </c>
      <c r="B1536">
        <v>3.4380000000000001E-2</v>
      </c>
      <c r="C1536">
        <v>660.15139999999997</v>
      </c>
      <c r="D1536">
        <v>660.11702000000002</v>
      </c>
    </row>
    <row r="1537" spans="1:4" x14ac:dyDescent="0.35">
      <c r="A1537">
        <v>18</v>
      </c>
      <c r="B1537">
        <v>3.4380000000000001E-2</v>
      </c>
      <c r="C1537">
        <v>685.2405</v>
      </c>
      <c r="D1537">
        <v>685.20612000000006</v>
      </c>
    </row>
    <row r="1538" spans="1:4" x14ac:dyDescent="0.35">
      <c r="A1538">
        <v>18</v>
      </c>
      <c r="B1538">
        <v>3.4380000000000001E-2</v>
      </c>
      <c r="C1538">
        <v>685.65589999999997</v>
      </c>
      <c r="D1538">
        <v>685.62152000000003</v>
      </c>
    </row>
    <row r="1539" spans="1:4" x14ac:dyDescent="0.35">
      <c r="A1539">
        <v>18</v>
      </c>
      <c r="B1539">
        <v>3.4380000000000001E-2</v>
      </c>
      <c r="C1539">
        <v>6673.4058000000005</v>
      </c>
      <c r="D1539">
        <v>6673.3714200000004</v>
      </c>
    </row>
    <row r="1540" spans="1:4" x14ac:dyDescent="0.35">
      <c r="A1540">
        <v>18</v>
      </c>
      <c r="B1540">
        <v>3.4380000000000001E-2</v>
      </c>
      <c r="C1540">
        <v>636.37199999999996</v>
      </c>
      <c r="D1540">
        <v>636.33762000000002</v>
      </c>
    </row>
    <row r="1541" spans="1:4" x14ac:dyDescent="0.35">
      <c r="A1541">
        <v>18</v>
      </c>
      <c r="B1541">
        <v>3.4380000000000001E-2</v>
      </c>
      <c r="C1541">
        <v>873.1277</v>
      </c>
      <c r="D1541">
        <v>873.09331999999995</v>
      </c>
    </row>
    <row r="1542" spans="1:4" x14ac:dyDescent="0.35">
      <c r="A1542">
        <v>18</v>
      </c>
      <c r="B1542">
        <v>3.4380000000000001E-2</v>
      </c>
      <c r="C1542">
        <v>8770.2345000000005</v>
      </c>
      <c r="D1542">
        <v>8770.2001199999995</v>
      </c>
    </row>
    <row r="1543" spans="1:4" x14ac:dyDescent="0.35">
      <c r="A1543">
        <v>18</v>
      </c>
      <c r="B1543">
        <v>3.4380000000000001E-2</v>
      </c>
      <c r="C1543">
        <v>9429.7574999999997</v>
      </c>
      <c r="D1543">
        <v>9429.7231200000006</v>
      </c>
    </row>
    <row r="1544" spans="1:4" x14ac:dyDescent="0.35">
      <c r="A1544">
        <v>18</v>
      </c>
      <c r="B1544">
        <v>3.4380000000000001E-2</v>
      </c>
      <c r="C1544">
        <v>9869.9369000000006</v>
      </c>
      <c r="D1544">
        <v>9869.9025199999996</v>
      </c>
    </row>
    <row r="1545" spans="1:4" x14ac:dyDescent="0.35">
      <c r="A1545">
        <v>18</v>
      </c>
      <c r="B1545">
        <v>3.4380000000000001E-2</v>
      </c>
      <c r="C1545">
        <v>10804.9265</v>
      </c>
      <c r="D1545">
        <v>10804.89212</v>
      </c>
    </row>
    <row r="1546" spans="1:4" x14ac:dyDescent="0.35">
      <c r="A1546">
        <v>18</v>
      </c>
      <c r="B1546">
        <v>3.4380000000000001E-2</v>
      </c>
      <c r="C1546">
        <v>11589.964099999999</v>
      </c>
      <c r="D1546">
        <v>11589.92972</v>
      </c>
    </row>
    <row r="1547" spans="1:4" x14ac:dyDescent="0.35">
      <c r="A1547">
        <v>18</v>
      </c>
      <c r="B1547">
        <v>3.4380000000000001E-2</v>
      </c>
      <c r="C1547">
        <v>12135.123</v>
      </c>
      <c r="D1547">
        <v>12135.08862</v>
      </c>
    </row>
    <row r="1548" spans="1:4" x14ac:dyDescent="0.35">
      <c r="A1548">
        <v>18</v>
      </c>
      <c r="B1548">
        <v>3.4380000000000001E-2</v>
      </c>
      <c r="C1548">
        <v>948.92240000000004</v>
      </c>
      <c r="D1548">
        <v>948.88801999999998</v>
      </c>
    </row>
    <row r="1549" spans="1:4" x14ac:dyDescent="0.35">
      <c r="A1549">
        <v>18</v>
      </c>
      <c r="B1549">
        <v>3.4380000000000001E-2</v>
      </c>
      <c r="C1549">
        <v>4054.8672000000001</v>
      </c>
      <c r="D1549">
        <v>4054.8328200000001</v>
      </c>
    </row>
    <row r="1550" spans="1:4" x14ac:dyDescent="0.35">
      <c r="A1550">
        <v>18</v>
      </c>
      <c r="B1550">
        <v>3.4380000000000001E-2</v>
      </c>
      <c r="C1550">
        <v>538.24990000000003</v>
      </c>
      <c r="D1550">
        <v>538.21551999999997</v>
      </c>
    </row>
    <row r="1551" spans="1:4" x14ac:dyDescent="0.35">
      <c r="A1551">
        <v>18</v>
      </c>
      <c r="B1551">
        <v>3.4380000000000001E-2</v>
      </c>
      <c r="C1551">
        <v>5801.4211999999998</v>
      </c>
      <c r="D1551">
        <v>5801.3868199999997</v>
      </c>
    </row>
    <row r="1552" spans="1:4" x14ac:dyDescent="0.35">
      <c r="A1552">
        <v>18</v>
      </c>
      <c r="B1552">
        <v>3.4380000000000001E-2</v>
      </c>
      <c r="C1552">
        <v>7425.6472999999996</v>
      </c>
      <c r="D1552">
        <v>7425.6129199999996</v>
      </c>
    </row>
    <row r="1553" spans="1:4" x14ac:dyDescent="0.35">
      <c r="A1553">
        <v>18</v>
      </c>
      <c r="B1553">
        <v>3.4380000000000001E-2</v>
      </c>
      <c r="C1553">
        <v>5752.1500999999998</v>
      </c>
      <c r="D1553">
        <v>5752.1157199999998</v>
      </c>
    </row>
    <row r="1554" spans="1:4" x14ac:dyDescent="0.35">
      <c r="A1554">
        <v>18</v>
      </c>
      <c r="B1554">
        <v>3.4380000000000001E-2</v>
      </c>
      <c r="C1554">
        <v>17381.6888</v>
      </c>
      <c r="D1554">
        <v>17381.654419999999</v>
      </c>
    </row>
    <row r="1555" spans="1:4" x14ac:dyDescent="0.35">
      <c r="A1555">
        <v>18</v>
      </c>
      <c r="B1555">
        <v>3.4380000000000001E-2</v>
      </c>
      <c r="C1555">
        <v>8798.3669000000009</v>
      </c>
      <c r="D1555">
        <v>8798.3325199999999</v>
      </c>
    </row>
    <row r="1556" spans="1:4" x14ac:dyDescent="0.35">
      <c r="A1556">
        <v>18</v>
      </c>
      <c r="B1556">
        <v>3.4380000000000001E-2</v>
      </c>
      <c r="C1556">
        <v>817.93309999999997</v>
      </c>
      <c r="D1556">
        <v>817.89872000000003</v>
      </c>
    </row>
    <row r="1557" spans="1:4" x14ac:dyDescent="0.35">
      <c r="A1557">
        <v>18</v>
      </c>
      <c r="B1557">
        <v>3.4380000000000001E-2</v>
      </c>
      <c r="C1557">
        <v>605.98699999999997</v>
      </c>
      <c r="D1557">
        <v>605.95262000000002</v>
      </c>
    </row>
    <row r="1558" spans="1:4" x14ac:dyDescent="0.35">
      <c r="A1558">
        <v>18</v>
      </c>
      <c r="B1558">
        <v>3.4380000000000001E-2</v>
      </c>
      <c r="C1558">
        <v>20096.721099999999</v>
      </c>
      <c r="D1558">
        <v>20096.686720000002</v>
      </c>
    </row>
    <row r="1559" spans="1:4" x14ac:dyDescent="0.35">
      <c r="A1559">
        <v>18</v>
      </c>
      <c r="B1559">
        <v>3.4380000000000001E-2</v>
      </c>
      <c r="C1559">
        <v>569.02689999999996</v>
      </c>
      <c r="D1559">
        <v>568.99252000000001</v>
      </c>
    </row>
    <row r="1560" spans="1:4" x14ac:dyDescent="0.35">
      <c r="A1560">
        <v>18</v>
      </c>
      <c r="B1560">
        <v>3.4380000000000001E-2</v>
      </c>
      <c r="C1560">
        <v>4723.6282000000001</v>
      </c>
      <c r="D1560">
        <v>4723.5938200000001</v>
      </c>
    </row>
    <row r="1561" spans="1:4" x14ac:dyDescent="0.35">
      <c r="A1561">
        <v>18</v>
      </c>
      <c r="B1561">
        <v>3.4380000000000001E-2</v>
      </c>
      <c r="C1561">
        <v>599.65710000000001</v>
      </c>
      <c r="D1561">
        <v>599.62271999999996</v>
      </c>
    </row>
    <row r="1562" spans="1:4" x14ac:dyDescent="0.35">
      <c r="A1562">
        <v>18</v>
      </c>
      <c r="B1562">
        <v>3.4380000000000001E-2</v>
      </c>
      <c r="C1562">
        <v>22459.73</v>
      </c>
      <c r="D1562">
        <v>22459.695619999999</v>
      </c>
    </row>
    <row r="1563" spans="1:4" x14ac:dyDescent="0.35">
      <c r="A1563">
        <v>18</v>
      </c>
      <c r="B1563">
        <v>3.4380000000000001E-2</v>
      </c>
      <c r="C1563">
        <v>1204.4154000000001</v>
      </c>
      <c r="D1563">
        <v>1204.38102</v>
      </c>
    </row>
    <row r="1564" spans="1:4" x14ac:dyDescent="0.35">
      <c r="A1564">
        <v>18</v>
      </c>
      <c r="B1564">
        <v>3.4380000000000001E-2</v>
      </c>
      <c r="C1564">
        <v>809.69899999999996</v>
      </c>
      <c r="D1564">
        <v>809.66462000000001</v>
      </c>
    </row>
    <row r="1565" spans="1:4" x14ac:dyDescent="0.35">
      <c r="A1565">
        <v>18</v>
      </c>
      <c r="B1565">
        <v>3.4380000000000001E-2</v>
      </c>
      <c r="C1565">
        <v>19355.135900000001</v>
      </c>
      <c r="D1565">
        <v>19355.10152</v>
      </c>
    </row>
    <row r="1566" spans="1:4" x14ac:dyDescent="0.35">
      <c r="A1566">
        <v>18</v>
      </c>
      <c r="B1566">
        <v>3.4380000000000001E-2</v>
      </c>
      <c r="C1566">
        <v>590.45190000000002</v>
      </c>
      <c r="D1566">
        <v>590.41751999999997</v>
      </c>
    </row>
    <row r="1567" spans="1:4" x14ac:dyDescent="0.35">
      <c r="A1567">
        <v>18</v>
      </c>
      <c r="B1567">
        <v>3.4380000000000001E-2</v>
      </c>
      <c r="C1567">
        <v>819.23479999999995</v>
      </c>
      <c r="D1567">
        <v>819.20042000000001</v>
      </c>
    </row>
    <row r="1568" spans="1:4" x14ac:dyDescent="0.35">
      <c r="A1568">
        <v>18</v>
      </c>
      <c r="B1568">
        <v>3.4380000000000001E-2</v>
      </c>
      <c r="C1568">
        <v>6383.0646999999999</v>
      </c>
      <c r="D1568">
        <v>6383.0303199999998</v>
      </c>
    </row>
    <row r="1569" spans="1:4" x14ac:dyDescent="0.35">
      <c r="A1569">
        <v>18</v>
      </c>
      <c r="B1569">
        <v>3.4380000000000001E-2</v>
      </c>
      <c r="C1569">
        <v>9926.5041000000001</v>
      </c>
      <c r="D1569">
        <v>9926.4697199999991</v>
      </c>
    </row>
    <row r="1570" spans="1:4" x14ac:dyDescent="0.35">
      <c r="A1570">
        <v>18</v>
      </c>
      <c r="B1570">
        <v>3.4380000000000001E-2</v>
      </c>
      <c r="C1570">
        <v>12940.365</v>
      </c>
      <c r="D1570">
        <v>12940.330620000001</v>
      </c>
    </row>
    <row r="1571" spans="1:4" x14ac:dyDescent="0.35">
      <c r="A1571">
        <v>18</v>
      </c>
      <c r="B1571">
        <v>3.4380000000000001E-2</v>
      </c>
      <c r="C1571">
        <v>16920.365000000002</v>
      </c>
      <c r="D1571">
        <v>16920.330620000001</v>
      </c>
    </row>
    <row r="1572" spans="1:4" x14ac:dyDescent="0.35">
      <c r="A1572">
        <v>18</v>
      </c>
      <c r="B1572">
        <v>3.4380000000000001E-2</v>
      </c>
      <c r="C1572">
        <v>1281.5052000000001</v>
      </c>
      <c r="D1572">
        <v>1281.47082</v>
      </c>
    </row>
    <row r="1573" spans="1:4" x14ac:dyDescent="0.35">
      <c r="A1573">
        <v>18</v>
      </c>
      <c r="B1573">
        <v>3.4380000000000001E-2</v>
      </c>
      <c r="C1573">
        <v>17207.879400000002</v>
      </c>
      <c r="D1573">
        <v>17207.845020000001</v>
      </c>
    </row>
    <row r="1574" spans="1:4" x14ac:dyDescent="0.35">
      <c r="A1574">
        <v>18</v>
      </c>
      <c r="B1574">
        <v>3.4380000000000001E-2</v>
      </c>
      <c r="C1574">
        <v>31178.1891</v>
      </c>
      <c r="D1574">
        <v>31178.154719999999</v>
      </c>
    </row>
    <row r="1575" spans="1:4" x14ac:dyDescent="0.35">
      <c r="A1575">
        <v>18</v>
      </c>
      <c r="B1575">
        <v>3.4380000000000001E-2</v>
      </c>
      <c r="C1575">
        <v>31462.57</v>
      </c>
      <c r="D1575">
        <v>31462.535619999999</v>
      </c>
    </row>
    <row r="1576" spans="1:4" x14ac:dyDescent="0.35">
      <c r="A1576">
        <v>18</v>
      </c>
      <c r="B1576">
        <v>3.4380000000000001E-2</v>
      </c>
      <c r="C1576">
        <v>32019.6113</v>
      </c>
      <c r="D1576">
        <v>32019.57692</v>
      </c>
    </row>
    <row r="1577" spans="1:4" x14ac:dyDescent="0.35">
      <c r="A1577">
        <v>18</v>
      </c>
      <c r="B1577">
        <v>3.4380000000000001E-2</v>
      </c>
      <c r="C1577">
        <v>10812.840399999999</v>
      </c>
      <c r="D1577">
        <v>10812.80602</v>
      </c>
    </row>
    <row r="1578" spans="1:4" x14ac:dyDescent="0.35">
      <c r="A1578">
        <v>18</v>
      </c>
      <c r="B1578">
        <v>3.4380000000000001E-2</v>
      </c>
      <c r="C1578">
        <v>1199.9601</v>
      </c>
      <c r="D1578">
        <v>1199.92572</v>
      </c>
    </row>
    <row r="1579" spans="1:4" x14ac:dyDescent="0.35">
      <c r="A1579">
        <v>18</v>
      </c>
      <c r="B1579">
        <v>3.4380000000000001E-2</v>
      </c>
      <c r="C1579">
        <v>7400.7012999999997</v>
      </c>
      <c r="D1579">
        <v>7400.6669199999997</v>
      </c>
    </row>
    <row r="1580" spans="1:4" x14ac:dyDescent="0.35">
      <c r="A1580">
        <v>18</v>
      </c>
      <c r="B1580">
        <v>3.4380000000000001E-2</v>
      </c>
      <c r="C1580">
        <v>876.60249999999996</v>
      </c>
      <c r="D1580">
        <v>876.56812000000002</v>
      </c>
    </row>
    <row r="1581" spans="1:4" x14ac:dyDescent="0.35">
      <c r="A1581">
        <v>18</v>
      </c>
      <c r="B1581">
        <v>3.4380000000000001E-2</v>
      </c>
      <c r="C1581">
        <v>632.60609999999997</v>
      </c>
      <c r="D1581">
        <v>632.57172000000003</v>
      </c>
    </row>
    <row r="1582" spans="1:4" x14ac:dyDescent="0.35">
      <c r="A1582">
        <v>18</v>
      </c>
      <c r="B1582">
        <v>3.4380000000000001E-2</v>
      </c>
      <c r="C1582">
        <v>8062.7215999999999</v>
      </c>
      <c r="D1582">
        <v>8062.6872199999998</v>
      </c>
    </row>
    <row r="1583" spans="1:4" x14ac:dyDescent="0.35">
      <c r="A1583">
        <v>18</v>
      </c>
      <c r="B1583">
        <v>3.4380000000000001E-2</v>
      </c>
      <c r="C1583">
        <v>36532.799299999999</v>
      </c>
      <c r="D1583">
        <v>36532.764920000001</v>
      </c>
    </row>
    <row r="1584" spans="1:4" x14ac:dyDescent="0.35">
      <c r="A1584">
        <v>18</v>
      </c>
      <c r="B1584">
        <v>3.4380000000000001E-2</v>
      </c>
      <c r="C1584">
        <v>12983.511399999999</v>
      </c>
      <c r="D1584">
        <v>12983.47702</v>
      </c>
    </row>
    <row r="1585" spans="1:4" x14ac:dyDescent="0.35">
      <c r="A1585">
        <v>18</v>
      </c>
      <c r="B1585">
        <v>3.4380000000000001E-2</v>
      </c>
      <c r="C1585">
        <v>3394.5929000000001</v>
      </c>
      <c r="D1585">
        <v>3394.55852</v>
      </c>
    </row>
    <row r="1586" spans="1:4" x14ac:dyDescent="0.35">
      <c r="A1586">
        <v>18</v>
      </c>
      <c r="B1586">
        <v>3.4380000000000001E-2</v>
      </c>
      <c r="C1586">
        <v>7418.2097999999996</v>
      </c>
      <c r="D1586">
        <v>7418.1754199999996</v>
      </c>
    </row>
    <row r="1587" spans="1:4" x14ac:dyDescent="0.35">
      <c r="A1587">
        <v>18</v>
      </c>
      <c r="B1587">
        <v>3.4380000000000001E-2</v>
      </c>
      <c r="C1587">
        <v>9342.4971999999998</v>
      </c>
      <c r="D1587">
        <v>9342.4628200000006</v>
      </c>
    </row>
    <row r="1588" spans="1:4" x14ac:dyDescent="0.35">
      <c r="A1588">
        <v>18</v>
      </c>
      <c r="B1588">
        <v>3.4380000000000001E-2</v>
      </c>
      <c r="C1588">
        <v>1561.1652999999999</v>
      </c>
      <c r="D1588">
        <v>1561.1309200000001</v>
      </c>
    </row>
    <row r="1589" spans="1:4" x14ac:dyDescent="0.35">
      <c r="A1589">
        <v>18</v>
      </c>
      <c r="B1589">
        <v>3.4380000000000001E-2</v>
      </c>
      <c r="C1589">
        <v>25073.180499999999</v>
      </c>
      <c r="D1589">
        <v>25073.146120000001</v>
      </c>
    </row>
    <row r="1590" spans="1:4" x14ac:dyDescent="0.35">
      <c r="A1590">
        <v>18</v>
      </c>
      <c r="B1590">
        <v>3.4380000000000001E-2</v>
      </c>
      <c r="C1590">
        <v>14032.8822</v>
      </c>
      <c r="D1590">
        <v>14032.847820000001</v>
      </c>
    </row>
    <row r="1591" spans="1:4" x14ac:dyDescent="0.35">
      <c r="A1591">
        <v>18</v>
      </c>
      <c r="B1591">
        <v>3.4380000000000001E-2</v>
      </c>
      <c r="C1591">
        <v>872.26009999999997</v>
      </c>
      <c r="D1591">
        <v>872.22572000000002</v>
      </c>
    </row>
    <row r="1592" spans="1:4" x14ac:dyDescent="0.35">
      <c r="A1592">
        <v>18</v>
      </c>
      <c r="B1592">
        <v>3.4380000000000001E-2</v>
      </c>
      <c r="C1592">
        <v>613.0557</v>
      </c>
      <c r="D1592">
        <v>613.02131999999995</v>
      </c>
    </row>
    <row r="1593" spans="1:4" x14ac:dyDescent="0.35">
      <c r="A1593">
        <v>18</v>
      </c>
      <c r="B1593">
        <v>3.4380000000000001E-2</v>
      </c>
      <c r="C1593">
        <v>41075.7117</v>
      </c>
      <c r="D1593">
        <v>41075.677320000003</v>
      </c>
    </row>
    <row r="1594" spans="1:4" x14ac:dyDescent="0.35">
      <c r="A1594">
        <v>18</v>
      </c>
      <c r="B1594">
        <v>3.4380000000000001E-2</v>
      </c>
      <c r="C1594">
        <v>1201.2851000000001</v>
      </c>
      <c r="D1594">
        <v>1201.25072</v>
      </c>
    </row>
    <row r="1595" spans="1:4" x14ac:dyDescent="0.35">
      <c r="A1595">
        <v>18</v>
      </c>
      <c r="B1595">
        <v>3.4380000000000001E-2</v>
      </c>
      <c r="C1595">
        <v>503.04349999999999</v>
      </c>
      <c r="D1595">
        <v>503.00912</v>
      </c>
    </row>
    <row r="1596" spans="1:4" x14ac:dyDescent="0.35">
      <c r="A1596">
        <v>18</v>
      </c>
      <c r="B1596">
        <v>3.4380000000000001E-2</v>
      </c>
      <c r="C1596">
        <v>30340.801100000001</v>
      </c>
      <c r="D1596">
        <v>30340.76672</v>
      </c>
    </row>
    <row r="1597" spans="1:4" x14ac:dyDescent="0.35">
      <c r="A1597">
        <v>18</v>
      </c>
      <c r="B1597">
        <v>3.4380000000000001E-2</v>
      </c>
      <c r="C1597">
        <v>575.37779999999998</v>
      </c>
      <c r="D1597">
        <v>575.34342000000004</v>
      </c>
    </row>
    <row r="1598" spans="1:4" x14ac:dyDescent="0.35">
      <c r="A1598">
        <v>18</v>
      </c>
      <c r="B1598">
        <v>3.4380000000000001E-2</v>
      </c>
      <c r="C1598">
        <v>545.22019999999998</v>
      </c>
      <c r="D1598">
        <v>545.18582000000004</v>
      </c>
    </row>
    <row r="1599" spans="1:4" x14ac:dyDescent="0.35">
      <c r="A1599">
        <v>18</v>
      </c>
      <c r="B1599">
        <v>3.4380000000000001E-2</v>
      </c>
      <c r="C1599">
        <v>19161.027999999998</v>
      </c>
      <c r="D1599">
        <v>19160.993620000001</v>
      </c>
    </row>
    <row r="1600" spans="1:4" x14ac:dyDescent="0.35">
      <c r="A1600">
        <v>18</v>
      </c>
      <c r="B1600">
        <v>3.4380000000000001E-2</v>
      </c>
      <c r="C1600">
        <v>819.81740000000002</v>
      </c>
      <c r="D1600">
        <v>819.78301999999996</v>
      </c>
    </row>
    <row r="1601" spans="1:4" x14ac:dyDescent="0.35">
      <c r="A1601">
        <v>18</v>
      </c>
      <c r="B1601">
        <v>3.4380000000000001E-2</v>
      </c>
      <c r="C1601">
        <v>48231.407200000001</v>
      </c>
      <c r="D1601">
        <v>48231.372819999997</v>
      </c>
    </row>
    <row r="1602" spans="1:4" x14ac:dyDescent="0.35">
      <c r="A1602">
        <v>18</v>
      </c>
      <c r="B1602">
        <v>3.4380000000000001E-2</v>
      </c>
      <c r="C1602">
        <v>17315.099300000002</v>
      </c>
      <c r="D1602">
        <v>17315.064920000001</v>
      </c>
    </row>
    <row r="1603" spans="1:4" x14ac:dyDescent="0.35">
      <c r="A1603">
        <v>18</v>
      </c>
      <c r="B1603">
        <v>3.4380000000000001E-2</v>
      </c>
      <c r="C1603">
        <v>47732.032099999997</v>
      </c>
      <c r="D1603">
        <v>47731.997719999999</v>
      </c>
    </row>
    <row r="1604" spans="1:4" x14ac:dyDescent="0.35">
      <c r="A1604">
        <v>18</v>
      </c>
      <c r="B1604">
        <v>3.4380000000000001E-2</v>
      </c>
      <c r="C1604">
        <v>6190.3905999999997</v>
      </c>
      <c r="D1604">
        <v>6190.3562199999997</v>
      </c>
    </row>
    <row r="1605" spans="1:4" x14ac:dyDescent="0.35">
      <c r="A1605">
        <v>18</v>
      </c>
      <c r="B1605">
        <v>3.4380000000000001E-2</v>
      </c>
      <c r="C1605">
        <v>799.08810000000005</v>
      </c>
      <c r="D1605">
        <v>799.05372</v>
      </c>
    </row>
    <row r="1606" spans="1:4" x14ac:dyDescent="0.35">
      <c r="A1606">
        <v>18</v>
      </c>
      <c r="B1606">
        <v>3.4380000000000001E-2</v>
      </c>
      <c r="C1606">
        <v>13220.983700000001</v>
      </c>
      <c r="D1606">
        <v>13220.94932</v>
      </c>
    </row>
    <row r="1607" spans="1:4" x14ac:dyDescent="0.35">
      <c r="A1607">
        <v>18</v>
      </c>
      <c r="B1607">
        <v>3.4380000000000001E-2</v>
      </c>
      <c r="C1607">
        <v>17438.1312</v>
      </c>
      <c r="D1607">
        <v>17438.096819999999</v>
      </c>
    </row>
    <row r="1608" spans="1:4" x14ac:dyDescent="0.35">
      <c r="A1608">
        <v>18</v>
      </c>
      <c r="B1608">
        <v>3.4380000000000001E-2</v>
      </c>
      <c r="C1608">
        <v>2426.8883999999998</v>
      </c>
      <c r="D1608">
        <v>2426.8540200000002</v>
      </c>
    </row>
    <row r="1609" spans="1:4" x14ac:dyDescent="0.35">
      <c r="A1609">
        <v>18</v>
      </c>
      <c r="B1609">
        <v>3.4380000000000001E-2</v>
      </c>
      <c r="C1609">
        <v>12558.240400000001</v>
      </c>
      <c r="D1609">
        <v>12558.20602</v>
      </c>
    </row>
    <row r="1610" spans="1:4" x14ac:dyDescent="0.35">
      <c r="A1610">
        <v>18</v>
      </c>
      <c r="B1610">
        <v>3.4380000000000001E-2</v>
      </c>
      <c r="C1610">
        <v>5508.4841999999999</v>
      </c>
      <c r="D1610">
        <v>5508.4498199999998</v>
      </c>
    </row>
    <row r="1611" spans="1:4" x14ac:dyDescent="0.35">
      <c r="A1611">
        <v>18</v>
      </c>
      <c r="B1611">
        <v>3.4380000000000001E-2</v>
      </c>
      <c r="C1611">
        <v>527.84670000000006</v>
      </c>
      <c r="D1611">
        <v>527.81232</v>
      </c>
    </row>
    <row r="1612" spans="1:4" x14ac:dyDescent="0.35">
      <c r="A1612">
        <v>18</v>
      </c>
      <c r="B1612">
        <v>3.4380000000000001E-2</v>
      </c>
      <c r="C1612">
        <v>532.29840000000002</v>
      </c>
      <c r="D1612">
        <v>532.26401999999996</v>
      </c>
    </row>
    <row r="1613" spans="1:4" x14ac:dyDescent="0.35">
      <c r="A1613">
        <v>18</v>
      </c>
      <c r="B1613">
        <v>3.4380000000000001E-2</v>
      </c>
      <c r="C1613">
        <v>4364.0510999999997</v>
      </c>
      <c r="D1613">
        <v>4364.0167199999996</v>
      </c>
    </row>
    <row r="1614" spans="1:4" x14ac:dyDescent="0.35">
      <c r="A1614">
        <v>18</v>
      </c>
      <c r="B1614">
        <v>3.4380000000000001E-2</v>
      </c>
      <c r="C1614">
        <v>477.63819999999998</v>
      </c>
      <c r="D1614">
        <v>477.60381999999998</v>
      </c>
    </row>
    <row r="1615" spans="1:4" x14ac:dyDescent="0.35">
      <c r="A1615">
        <v>18</v>
      </c>
      <c r="B1615">
        <v>3.4380000000000001E-2</v>
      </c>
      <c r="C1615">
        <v>901.15940000000001</v>
      </c>
      <c r="D1615">
        <v>901.12501999999995</v>
      </c>
    </row>
    <row r="1616" spans="1:4" x14ac:dyDescent="0.35">
      <c r="A1616">
        <v>18</v>
      </c>
      <c r="B1616">
        <v>3.4380000000000001E-2</v>
      </c>
      <c r="C1616">
        <v>704.6336</v>
      </c>
      <c r="D1616">
        <v>704.59921999999995</v>
      </c>
    </row>
    <row r="1617" spans="1:4" x14ac:dyDescent="0.35">
      <c r="A1617">
        <v>18</v>
      </c>
      <c r="B1617">
        <v>3.4380000000000001E-2</v>
      </c>
      <c r="C1617">
        <v>403.2559</v>
      </c>
      <c r="D1617">
        <v>403.22152</v>
      </c>
    </row>
    <row r="1618" spans="1:4" x14ac:dyDescent="0.35">
      <c r="A1618">
        <v>18</v>
      </c>
      <c r="B1618">
        <v>3.4380000000000001E-2</v>
      </c>
      <c r="C1618">
        <v>16472.500599999999</v>
      </c>
      <c r="D1618">
        <v>16472.466219999998</v>
      </c>
    </row>
    <row r="1619" spans="1:4" x14ac:dyDescent="0.35">
      <c r="A1619">
        <v>18</v>
      </c>
      <c r="B1619">
        <v>3.4380000000000001E-2</v>
      </c>
      <c r="C1619">
        <v>7250.6958999999997</v>
      </c>
      <c r="D1619">
        <v>7250.6615199999997</v>
      </c>
    </row>
    <row r="1620" spans="1:4" x14ac:dyDescent="0.35">
      <c r="A1620">
        <v>18</v>
      </c>
      <c r="B1620">
        <v>3.4380000000000001E-2</v>
      </c>
      <c r="C1620">
        <v>476.49099999999999</v>
      </c>
      <c r="D1620">
        <v>476.45661999999999</v>
      </c>
    </row>
    <row r="1621" spans="1:4" x14ac:dyDescent="0.35">
      <c r="A1621">
        <v>18</v>
      </c>
      <c r="B1621">
        <v>3.4380000000000001E-2</v>
      </c>
      <c r="C1621">
        <v>429.27690000000001</v>
      </c>
      <c r="D1621">
        <v>429.24252000000001</v>
      </c>
    </row>
    <row r="1622" spans="1:4" x14ac:dyDescent="0.35">
      <c r="A1622">
        <v>18</v>
      </c>
      <c r="B1622">
        <v>3.4380000000000001E-2</v>
      </c>
      <c r="C1622">
        <v>7146.1063000000004</v>
      </c>
      <c r="D1622">
        <v>7146.0719200000003</v>
      </c>
    </row>
    <row r="1623" spans="1:4" x14ac:dyDescent="0.35">
      <c r="A1623">
        <v>18</v>
      </c>
      <c r="B1623">
        <v>3.4380000000000001E-2</v>
      </c>
      <c r="C1623">
        <v>801.36120000000005</v>
      </c>
      <c r="D1623">
        <v>801.32682</v>
      </c>
    </row>
    <row r="1624" spans="1:4" x14ac:dyDescent="0.35">
      <c r="A1624">
        <v>18</v>
      </c>
      <c r="B1624">
        <v>3.4380000000000001E-2</v>
      </c>
      <c r="C1624">
        <v>2703.4104000000002</v>
      </c>
      <c r="D1624">
        <v>2703.3760200000002</v>
      </c>
    </row>
    <row r="1625" spans="1:4" x14ac:dyDescent="0.35">
      <c r="A1625">
        <v>18</v>
      </c>
      <c r="B1625">
        <v>3.4380000000000001E-2</v>
      </c>
      <c r="C1625">
        <v>11837.4198</v>
      </c>
      <c r="D1625">
        <v>11837.385420000001</v>
      </c>
    </row>
    <row r="1626" spans="1:4" x14ac:dyDescent="0.35">
      <c r="A1626">
        <v>18</v>
      </c>
      <c r="B1626">
        <v>3.4380000000000001E-2</v>
      </c>
      <c r="C1626">
        <v>480.90170000000001</v>
      </c>
      <c r="D1626">
        <v>480.86732000000001</v>
      </c>
    </row>
    <row r="1627" spans="1:4" x14ac:dyDescent="0.35">
      <c r="A1627">
        <v>18</v>
      </c>
      <c r="B1627">
        <v>3.4380000000000001E-2</v>
      </c>
      <c r="C1627">
        <v>30511.769499999999</v>
      </c>
      <c r="D1627">
        <v>30511.735120000001</v>
      </c>
    </row>
    <row r="1628" spans="1:4" x14ac:dyDescent="0.35">
      <c r="A1628">
        <v>18</v>
      </c>
      <c r="B1628">
        <v>3.4380000000000001E-2</v>
      </c>
      <c r="C1628">
        <v>470.31009999999998</v>
      </c>
      <c r="D1628">
        <v>470.27571999999998</v>
      </c>
    </row>
    <row r="1629" spans="1:4" x14ac:dyDescent="0.35">
      <c r="A1629">
        <v>18</v>
      </c>
      <c r="B1629">
        <v>3.4380000000000001E-2</v>
      </c>
      <c r="C1629">
        <v>23308.009600000001</v>
      </c>
      <c r="D1629">
        <v>23307.97522</v>
      </c>
    </row>
    <row r="1630" spans="1:4" x14ac:dyDescent="0.35">
      <c r="A1630">
        <v>18</v>
      </c>
      <c r="B1630">
        <v>3.4380000000000001E-2</v>
      </c>
      <c r="C1630">
        <v>3012.9086000000002</v>
      </c>
      <c r="D1630">
        <v>3012.8742200000002</v>
      </c>
    </row>
    <row r="1631" spans="1:4" x14ac:dyDescent="0.35">
      <c r="A1631">
        <v>18</v>
      </c>
      <c r="B1631">
        <v>3.4380000000000001E-2</v>
      </c>
      <c r="C1631">
        <v>43595.505599999997</v>
      </c>
      <c r="D1631">
        <v>43595.471219999999</v>
      </c>
    </row>
    <row r="1632" spans="1:4" x14ac:dyDescent="0.35">
      <c r="A1632">
        <v>18</v>
      </c>
      <c r="B1632">
        <v>3.4380000000000001E-2</v>
      </c>
      <c r="C1632">
        <v>1026.7027</v>
      </c>
      <c r="D1632">
        <v>1026.66832</v>
      </c>
    </row>
    <row r="1633" spans="1:4" x14ac:dyDescent="0.35">
      <c r="A1633">
        <v>18</v>
      </c>
      <c r="B1633">
        <v>3.4380000000000001E-2</v>
      </c>
      <c r="C1633">
        <v>956.98090000000002</v>
      </c>
      <c r="D1633">
        <v>956.94651999999996</v>
      </c>
    </row>
    <row r="1634" spans="1:4" x14ac:dyDescent="0.35">
      <c r="A1634">
        <v>18</v>
      </c>
      <c r="B1634">
        <v>3.4380000000000001E-2</v>
      </c>
      <c r="C1634">
        <v>523.76300000000003</v>
      </c>
      <c r="D1634">
        <v>523.72861999999998</v>
      </c>
    </row>
    <row r="1635" spans="1:4" x14ac:dyDescent="0.35">
      <c r="A1635">
        <v>18</v>
      </c>
      <c r="B1635">
        <v>3.4380000000000001E-2</v>
      </c>
      <c r="C1635">
        <v>19941.3544</v>
      </c>
      <c r="D1635">
        <v>19941.320019999999</v>
      </c>
    </row>
    <row r="1636" spans="1:4" x14ac:dyDescent="0.35">
      <c r="A1636">
        <v>18</v>
      </c>
      <c r="B1636">
        <v>3.4380000000000001E-2</v>
      </c>
      <c r="C1636">
        <v>3532.6914000000002</v>
      </c>
      <c r="D1636">
        <v>3532.6570200000001</v>
      </c>
    </row>
    <row r="1637" spans="1:4" x14ac:dyDescent="0.35">
      <c r="A1637">
        <v>18</v>
      </c>
      <c r="B1637">
        <v>3.4380000000000001E-2</v>
      </c>
      <c r="C1637">
        <v>477.19060000000002</v>
      </c>
      <c r="D1637">
        <v>477.15622000000002</v>
      </c>
    </row>
    <row r="1638" spans="1:4" x14ac:dyDescent="0.35">
      <c r="A1638">
        <v>18</v>
      </c>
      <c r="B1638">
        <v>3.4380000000000001E-2</v>
      </c>
      <c r="C1638">
        <v>8716.2595000000001</v>
      </c>
      <c r="D1638">
        <v>8716.2251199999992</v>
      </c>
    </row>
    <row r="1639" spans="1:4" x14ac:dyDescent="0.35">
      <c r="A1639">
        <v>18</v>
      </c>
      <c r="B1639">
        <v>3.4380000000000001E-2</v>
      </c>
      <c r="C1639">
        <v>16595.344799999999</v>
      </c>
      <c r="D1639">
        <v>16595.310420000002</v>
      </c>
    </row>
    <row r="1640" spans="1:4" x14ac:dyDescent="0.35">
      <c r="A1640">
        <v>18</v>
      </c>
      <c r="B1640">
        <v>3.4380000000000001E-2</v>
      </c>
      <c r="C1640">
        <v>23478.076700000001</v>
      </c>
      <c r="D1640">
        <v>23478.04232</v>
      </c>
    </row>
    <row r="1641" spans="1:4" x14ac:dyDescent="0.35">
      <c r="A1641">
        <v>18</v>
      </c>
      <c r="B1641">
        <v>3.4380000000000001E-2</v>
      </c>
      <c r="C1641">
        <v>11856.1803</v>
      </c>
      <c r="D1641">
        <v>11856.145920000001</v>
      </c>
    </row>
    <row r="1642" spans="1:4" x14ac:dyDescent="0.35">
      <c r="A1642">
        <v>18</v>
      </c>
      <c r="B1642">
        <v>3.4380000000000001E-2</v>
      </c>
      <c r="C1642">
        <v>1255.7313999999999</v>
      </c>
      <c r="D1642">
        <v>1255.6970200000001</v>
      </c>
    </row>
    <row r="1643" spans="1:4" x14ac:dyDescent="0.35">
      <c r="A1643">
        <v>18</v>
      </c>
      <c r="B1643">
        <v>3.4380000000000001E-2</v>
      </c>
      <c r="C1643">
        <v>7736.2411000000002</v>
      </c>
      <c r="D1643">
        <v>7736.2067200000001</v>
      </c>
    </row>
    <row r="1644" spans="1:4" x14ac:dyDescent="0.35">
      <c r="A1644">
        <v>18</v>
      </c>
      <c r="B1644">
        <v>3.4380000000000001E-2</v>
      </c>
      <c r="C1644">
        <v>425.48790000000002</v>
      </c>
      <c r="D1644">
        <v>425.45352000000003</v>
      </c>
    </row>
    <row r="1645" spans="1:4" x14ac:dyDescent="0.35">
      <c r="A1645">
        <v>18</v>
      </c>
      <c r="B1645">
        <v>3.4380000000000001E-2</v>
      </c>
      <c r="C1645">
        <v>9542.1813000000002</v>
      </c>
      <c r="D1645">
        <v>9542.1469199999992</v>
      </c>
    </row>
    <row r="1646" spans="1:4" x14ac:dyDescent="0.35">
      <c r="A1646">
        <v>18</v>
      </c>
      <c r="B1646">
        <v>3.4380000000000001E-2</v>
      </c>
      <c r="C1646">
        <v>423.09690000000001</v>
      </c>
      <c r="D1646">
        <v>423.06252000000001</v>
      </c>
    </row>
    <row r="1647" spans="1:4" x14ac:dyDescent="0.35">
      <c r="A1647">
        <v>18</v>
      </c>
      <c r="B1647">
        <v>3.4380000000000001E-2</v>
      </c>
      <c r="C1647">
        <v>506.61869999999999</v>
      </c>
      <c r="D1647">
        <v>506.58431999999999</v>
      </c>
    </row>
    <row r="1648" spans="1:4" x14ac:dyDescent="0.35">
      <c r="A1648">
        <v>18</v>
      </c>
      <c r="B1648">
        <v>3.4380000000000001E-2</v>
      </c>
      <c r="C1648">
        <v>5923.9308000000001</v>
      </c>
      <c r="D1648">
        <v>5923.89642</v>
      </c>
    </row>
    <row r="1649" spans="1:4" x14ac:dyDescent="0.35">
      <c r="A1649">
        <v>18</v>
      </c>
      <c r="B1649">
        <v>3.4380000000000001E-2</v>
      </c>
      <c r="C1649">
        <v>2869.9544000000001</v>
      </c>
      <c r="D1649">
        <v>2869.92002</v>
      </c>
    </row>
    <row r="1650" spans="1:4" x14ac:dyDescent="0.35">
      <c r="A1650">
        <v>18</v>
      </c>
      <c r="B1650">
        <v>3.4380000000000001E-2</v>
      </c>
      <c r="C1650">
        <v>22936.617200000001</v>
      </c>
      <c r="D1650">
        <v>22936.58282</v>
      </c>
    </row>
    <row r="1651" spans="1:4" x14ac:dyDescent="0.35">
      <c r="A1651">
        <v>18</v>
      </c>
      <c r="B1651">
        <v>3.4380000000000001E-2</v>
      </c>
      <c r="C1651">
        <v>23658.569500000001</v>
      </c>
      <c r="D1651">
        <v>23658.53512</v>
      </c>
    </row>
    <row r="1652" spans="1:4" x14ac:dyDescent="0.35">
      <c r="A1652">
        <v>18</v>
      </c>
      <c r="B1652">
        <v>3.4380000000000001E-2</v>
      </c>
      <c r="C1652">
        <v>646.15539999999999</v>
      </c>
      <c r="D1652">
        <v>646.12102000000004</v>
      </c>
    </row>
    <row r="1653" spans="1:4" x14ac:dyDescent="0.35">
      <c r="A1653">
        <v>18</v>
      </c>
      <c r="B1653">
        <v>3.4380000000000001E-2</v>
      </c>
      <c r="C1653">
        <v>5280.6965</v>
      </c>
      <c r="D1653">
        <v>5280.66212</v>
      </c>
    </row>
    <row r="1654" spans="1:4" x14ac:dyDescent="0.35">
      <c r="A1654">
        <v>18</v>
      </c>
      <c r="B1654">
        <v>3.4380000000000001E-2</v>
      </c>
      <c r="C1654">
        <v>34292.976600000002</v>
      </c>
      <c r="D1654">
        <v>34292.942219999997</v>
      </c>
    </row>
    <row r="1655" spans="1:4" x14ac:dyDescent="0.35">
      <c r="A1655">
        <v>18</v>
      </c>
      <c r="B1655">
        <v>3.4380000000000001E-2</v>
      </c>
      <c r="C1655">
        <v>467.26580000000001</v>
      </c>
      <c r="D1655">
        <v>467.23142000000001</v>
      </c>
    </row>
    <row r="1656" spans="1:4" x14ac:dyDescent="0.35">
      <c r="A1656">
        <v>18</v>
      </c>
      <c r="B1656">
        <v>3.4380000000000001E-2</v>
      </c>
      <c r="C1656">
        <v>435.44369999999998</v>
      </c>
      <c r="D1656">
        <v>435.40931999999998</v>
      </c>
    </row>
    <row r="1657" spans="1:4" x14ac:dyDescent="0.35">
      <c r="A1657">
        <v>18</v>
      </c>
      <c r="B1657">
        <v>3.4380000000000001E-2</v>
      </c>
      <c r="C1657">
        <v>12674.3274</v>
      </c>
      <c r="D1657">
        <v>12674.293019999999</v>
      </c>
    </row>
    <row r="1658" spans="1:4" x14ac:dyDescent="0.35">
      <c r="A1658">
        <v>18</v>
      </c>
      <c r="B1658">
        <v>3.4380000000000001E-2</v>
      </c>
      <c r="C1658">
        <v>37842.792600000001</v>
      </c>
      <c r="D1658">
        <v>37842.758220000003</v>
      </c>
    </row>
    <row r="1659" spans="1:4" x14ac:dyDescent="0.35">
      <c r="A1659">
        <v>18</v>
      </c>
      <c r="B1659">
        <v>3.4380000000000001E-2</v>
      </c>
      <c r="C1659">
        <v>39444.278299999998</v>
      </c>
      <c r="D1659">
        <v>39444.243920000001</v>
      </c>
    </row>
    <row r="1660" spans="1:4" x14ac:dyDescent="0.35">
      <c r="A1660">
        <v>18</v>
      </c>
      <c r="B1660">
        <v>3.4380000000000001E-2</v>
      </c>
      <c r="C1660">
        <v>1045.0072</v>
      </c>
      <c r="D1660">
        <v>1044.97282</v>
      </c>
    </row>
    <row r="1661" spans="1:4" x14ac:dyDescent="0.35">
      <c r="A1661">
        <v>18</v>
      </c>
      <c r="B1661">
        <v>3.4380000000000001E-2</v>
      </c>
      <c r="C1661">
        <v>593.82240000000002</v>
      </c>
      <c r="D1661">
        <v>593.78801999999996</v>
      </c>
    </row>
    <row r="1662" spans="1:4" x14ac:dyDescent="0.35">
      <c r="A1662">
        <v>18</v>
      </c>
      <c r="B1662">
        <v>3.4380000000000001E-2</v>
      </c>
      <c r="C1662">
        <v>1011.2537</v>
      </c>
      <c r="D1662">
        <v>1011.21932</v>
      </c>
    </row>
    <row r="1663" spans="1:4" x14ac:dyDescent="0.35">
      <c r="A1663">
        <v>18</v>
      </c>
      <c r="B1663">
        <v>3.4380000000000001E-2</v>
      </c>
      <c r="C1663">
        <v>3778.4144999999999</v>
      </c>
      <c r="D1663">
        <v>3778.3801199999998</v>
      </c>
    </row>
    <row r="1664" spans="1:4" x14ac:dyDescent="0.35">
      <c r="A1664">
        <v>18</v>
      </c>
      <c r="B1664">
        <v>3.4380000000000001E-2</v>
      </c>
      <c r="C1664">
        <v>5279.9312</v>
      </c>
      <c r="D1664">
        <v>5279.8968199999999</v>
      </c>
    </row>
    <row r="1665" spans="1:4" x14ac:dyDescent="0.35">
      <c r="A1665">
        <v>18</v>
      </c>
      <c r="B1665">
        <v>3.4380000000000001E-2</v>
      </c>
      <c r="C1665">
        <v>11139.1101</v>
      </c>
      <c r="D1665">
        <v>11139.075720000001</v>
      </c>
    </row>
    <row r="1666" spans="1:4" x14ac:dyDescent="0.35">
      <c r="A1666">
        <v>18</v>
      </c>
      <c r="B1666">
        <v>3.4380000000000001E-2</v>
      </c>
      <c r="C1666">
        <v>421.36419999999998</v>
      </c>
      <c r="D1666">
        <v>421.32981999999998</v>
      </c>
    </row>
    <row r="1667" spans="1:4" x14ac:dyDescent="0.35">
      <c r="A1667">
        <v>18</v>
      </c>
      <c r="B1667">
        <v>3.4380000000000001E-2</v>
      </c>
      <c r="C1667">
        <v>422.26130000000001</v>
      </c>
      <c r="D1667">
        <v>422.22692000000001</v>
      </c>
    </row>
    <row r="1668" spans="1:4" x14ac:dyDescent="0.35">
      <c r="A1668">
        <v>18</v>
      </c>
      <c r="B1668">
        <v>3.4380000000000001E-2</v>
      </c>
      <c r="C1668">
        <v>6507.8139000000001</v>
      </c>
      <c r="D1668">
        <v>6507.77952</v>
      </c>
    </row>
    <row r="1669" spans="1:4" x14ac:dyDescent="0.35">
      <c r="A1669">
        <v>18</v>
      </c>
      <c r="B1669">
        <v>3.4380000000000001E-2</v>
      </c>
      <c r="C1669">
        <v>515.82669999999996</v>
      </c>
      <c r="D1669">
        <v>515.79232000000002</v>
      </c>
    </row>
    <row r="1670" spans="1:4" x14ac:dyDescent="0.35">
      <c r="A1670">
        <v>18</v>
      </c>
      <c r="B1670">
        <v>3.4380000000000001E-2</v>
      </c>
      <c r="C1670">
        <v>4768.3756000000003</v>
      </c>
      <c r="D1670">
        <v>4768.3412200000002</v>
      </c>
    </row>
    <row r="1671" spans="1:4" x14ac:dyDescent="0.35">
      <c r="A1671">
        <v>18</v>
      </c>
      <c r="B1671">
        <v>3.4380000000000001E-2</v>
      </c>
      <c r="C1671">
        <v>358.20659999999998</v>
      </c>
      <c r="D1671">
        <v>358.17221999999998</v>
      </c>
    </row>
    <row r="1672" spans="1:4" x14ac:dyDescent="0.35">
      <c r="A1672">
        <v>18</v>
      </c>
      <c r="B1672">
        <v>3.4380000000000001E-2</v>
      </c>
      <c r="C1672">
        <v>375.67489999999998</v>
      </c>
      <c r="D1672">
        <v>375.64051999999998</v>
      </c>
    </row>
    <row r="1673" spans="1:4" x14ac:dyDescent="0.35">
      <c r="A1673">
        <v>18</v>
      </c>
      <c r="B1673">
        <v>3.4380000000000001E-2</v>
      </c>
      <c r="C1673">
        <v>15071.338400000001</v>
      </c>
      <c r="D1673">
        <v>15071.30402</v>
      </c>
    </row>
    <row r="1674" spans="1:4" x14ac:dyDescent="0.35">
      <c r="A1674">
        <v>18</v>
      </c>
      <c r="B1674">
        <v>3.4380000000000001E-2</v>
      </c>
      <c r="C1674">
        <v>9294.5845000000008</v>
      </c>
      <c r="D1674">
        <v>9294.5501199999999</v>
      </c>
    </row>
    <row r="1675" spans="1:4" x14ac:dyDescent="0.35">
      <c r="A1675">
        <v>18</v>
      </c>
      <c r="B1675">
        <v>3.4380000000000001E-2</v>
      </c>
      <c r="C1675">
        <v>13008.9725</v>
      </c>
      <c r="D1675">
        <v>13008.938120000001</v>
      </c>
    </row>
    <row r="1676" spans="1:4" x14ac:dyDescent="0.35">
      <c r="A1676">
        <v>18</v>
      </c>
      <c r="B1676">
        <v>3.4380000000000001E-2</v>
      </c>
      <c r="C1676">
        <v>458.59930000000003</v>
      </c>
      <c r="D1676">
        <v>458.56491999999997</v>
      </c>
    </row>
    <row r="1677" spans="1:4" x14ac:dyDescent="0.35">
      <c r="A1677">
        <v>18</v>
      </c>
      <c r="B1677">
        <v>3.4380000000000001E-2</v>
      </c>
      <c r="C1677">
        <v>388.5926</v>
      </c>
      <c r="D1677">
        <v>388.55822000000001</v>
      </c>
    </row>
    <row r="1678" spans="1:4" x14ac:dyDescent="0.35">
      <c r="A1678">
        <v>18</v>
      </c>
      <c r="B1678">
        <v>3.4380000000000001E-2</v>
      </c>
      <c r="C1678">
        <v>3700.9274999999998</v>
      </c>
      <c r="D1678">
        <v>3700.8931200000002</v>
      </c>
    </row>
    <row r="1679" spans="1:4" x14ac:dyDescent="0.35">
      <c r="A1679">
        <v>18</v>
      </c>
      <c r="B1679">
        <v>3.4380000000000001E-2</v>
      </c>
      <c r="C1679">
        <v>6272.5056000000004</v>
      </c>
      <c r="D1679">
        <v>6272.4712200000004</v>
      </c>
    </row>
    <row r="1680" spans="1:4" x14ac:dyDescent="0.35">
      <c r="A1680">
        <v>18</v>
      </c>
      <c r="B1680">
        <v>3.4380000000000001E-2</v>
      </c>
      <c r="C1680">
        <v>454.815</v>
      </c>
      <c r="D1680">
        <v>454.78062</v>
      </c>
    </row>
    <row r="1681" spans="1:4" x14ac:dyDescent="0.35">
      <c r="A1681">
        <v>18</v>
      </c>
      <c r="B1681">
        <v>3.4380000000000001E-2</v>
      </c>
      <c r="C1681">
        <v>6254.3795</v>
      </c>
      <c r="D1681">
        <v>6254.34512</v>
      </c>
    </row>
    <row r="1682" spans="1:4" x14ac:dyDescent="0.35">
      <c r="A1682">
        <v>18</v>
      </c>
      <c r="B1682">
        <v>3.4380000000000001E-2</v>
      </c>
      <c r="C1682">
        <v>3757.6006000000002</v>
      </c>
      <c r="D1682">
        <v>3757.5662200000002</v>
      </c>
    </row>
    <row r="1683" spans="1:4" x14ac:dyDescent="0.35">
      <c r="A1683">
        <v>18</v>
      </c>
      <c r="B1683">
        <v>3.4380000000000001E-2</v>
      </c>
      <c r="C1683">
        <v>1177.4286999999999</v>
      </c>
      <c r="D1683">
        <v>1177.3943200000001</v>
      </c>
    </row>
    <row r="1684" spans="1:4" x14ac:dyDescent="0.35">
      <c r="A1684">
        <v>18</v>
      </c>
      <c r="B1684">
        <v>3.4380000000000001E-2</v>
      </c>
      <c r="C1684">
        <v>4916.1606000000002</v>
      </c>
      <c r="D1684">
        <v>4916.1262200000001</v>
      </c>
    </row>
    <row r="1685" spans="1:4" x14ac:dyDescent="0.35">
      <c r="A1685">
        <v>18</v>
      </c>
      <c r="B1685">
        <v>3.4380000000000001E-2</v>
      </c>
      <c r="C1685">
        <v>6472.0110999999997</v>
      </c>
      <c r="D1685">
        <v>6471.9767199999997</v>
      </c>
    </row>
    <row r="1686" spans="1:4" x14ac:dyDescent="0.35">
      <c r="A1686">
        <v>18</v>
      </c>
      <c r="B1686">
        <v>3.4380000000000001E-2</v>
      </c>
      <c r="C1686">
        <v>387.45060000000001</v>
      </c>
      <c r="D1686">
        <v>387.41622000000001</v>
      </c>
    </row>
    <row r="1687" spans="1:4" x14ac:dyDescent="0.35">
      <c r="A1687">
        <v>18</v>
      </c>
      <c r="B1687">
        <v>3.4380000000000001E-2</v>
      </c>
      <c r="C1687">
        <v>1883.7053000000001</v>
      </c>
      <c r="D1687">
        <v>1883.67092</v>
      </c>
    </row>
    <row r="1688" spans="1:4" x14ac:dyDescent="0.35">
      <c r="A1688">
        <v>18</v>
      </c>
      <c r="B1688">
        <v>3.4380000000000001E-2</v>
      </c>
      <c r="C1688">
        <v>661.35990000000004</v>
      </c>
      <c r="D1688">
        <v>661.32551999999998</v>
      </c>
    </row>
    <row r="1689" spans="1:4" x14ac:dyDescent="0.35">
      <c r="A1689">
        <v>18</v>
      </c>
      <c r="B1689">
        <v>3.4380000000000001E-2</v>
      </c>
      <c r="C1689">
        <v>317.68799999999999</v>
      </c>
      <c r="D1689">
        <v>317.65361999999999</v>
      </c>
    </row>
    <row r="1690" spans="1:4" x14ac:dyDescent="0.35">
      <c r="A1690">
        <v>18</v>
      </c>
      <c r="B1690">
        <v>3.4380000000000001E-2</v>
      </c>
      <c r="C1690">
        <v>12890.286899999999</v>
      </c>
      <c r="D1690">
        <v>12890.25252</v>
      </c>
    </row>
    <row r="1691" spans="1:4" x14ac:dyDescent="0.35">
      <c r="A1691">
        <v>18</v>
      </c>
      <c r="B1691">
        <v>3.4380000000000001E-2</v>
      </c>
      <c r="C1691">
        <v>5749.3036000000002</v>
      </c>
      <c r="D1691">
        <v>5749.2692200000001</v>
      </c>
    </row>
    <row r="1692" spans="1:4" x14ac:dyDescent="0.35">
      <c r="A1692">
        <v>18</v>
      </c>
      <c r="B1692">
        <v>3.4380000000000001E-2</v>
      </c>
      <c r="C1692">
        <v>2278.7532999999999</v>
      </c>
      <c r="D1692">
        <v>2278.7189199999998</v>
      </c>
    </row>
    <row r="1693" spans="1:4" x14ac:dyDescent="0.35">
      <c r="A1693">
        <v>18</v>
      </c>
      <c r="B1693">
        <v>3.4380000000000001E-2</v>
      </c>
      <c r="C1693">
        <v>297.38369999999998</v>
      </c>
      <c r="D1693">
        <v>297.34931999999998</v>
      </c>
    </row>
    <row r="1694" spans="1:4" x14ac:dyDescent="0.35">
      <c r="A1694">
        <v>18</v>
      </c>
      <c r="B1694">
        <v>3.4380000000000001E-2</v>
      </c>
      <c r="C1694">
        <v>301.8408</v>
      </c>
      <c r="D1694">
        <v>301.80642</v>
      </c>
    </row>
    <row r="1695" spans="1:4" x14ac:dyDescent="0.35">
      <c r="A1695">
        <v>18</v>
      </c>
      <c r="B1695">
        <v>3.4380000000000001E-2</v>
      </c>
      <c r="C1695">
        <v>5244.9623000000001</v>
      </c>
      <c r="D1695">
        <v>5244.9279200000001</v>
      </c>
    </row>
    <row r="1696" spans="1:4" x14ac:dyDescent="0.35">
      <c r="A1696">
        <v>18</v>
      </c>
      <c r="B1696">
        <v>3.4380000000000001E-2</v>
      </c>
      <c r="C1696">
        <v>278.81229999999999</v>
      </c>
      <c r="D1696">
        <v>278.77791999999999</v>
      </c>
    </row>
    <row r="1697" spans="1:4" x14ac:dyDescent="0.35">
      <c r="A1697">
        <v>18</v>
      </c>
      <c r="B1697">
        <v>3.4380000000000001E-2</v>
      </c>
      <c r="C1697">
        <v>231.62139999999999</v>
      </c>
      <c r="D1697">
        <v>231.58702</v>
      </c>
    </row>
    <row r="1698" spans="1:4" x14ac:dyDescent="0.35">
      <c r="A1698">
        <v>18</v>
      </c>
      <c r="B1698">
        <v>3.4380000000000001E-2</v>
      </c>
      <c r="C1698">
        <v>289.59820000000002</v>
      </c>
      <c r="D1698">
        <v>289.56382000000002</v>
      </c>
    </row>
    <row r="1699" spans="1:4" x14ac:dyDescent="0.35">
      <c r="A1699">
        <v>18</v>
      </c>
      <c r="B1699">
        <v>3.4380000000000001E-2</v>
      </c>
      <c r="C1699">
        <v>2814.5841999999998</v>
      </c>
      <c r="D1699">
        <v>2814.5498200000002</v>
      </c>
    </row>
    <row r="1700" spans="1:4" x14ac:dyDescent="0.35">
      <c r="A1700">
        <v>18</v>
      </c>
      <c r="B1700">
        <v>3.4380000000000001E-2</v>
      </c>
      <c r="C1700">
        <v>411.9676</v>
      </c>
      <c r="D1700">
        <v>411.93322000000001</v>
      </c>
    </row>
    <row r="1701" spans="1:4" x14ac:dyDescent="0.35">
      <c r="A1701">
        <v>18</v>
      </c>
      <c r="B1701">
        <v>3.4380000000000001E-2</v>
      </c>
      <c r="C1701">
        <v>9601.8263000000006</v>
      </c>
      <c r="D1701">
        <v>9601.7919199999997</v>
      </c>
    </row>
    <row r="1702" spans="1:4" x14ac:dyDescent="0.35">
      <c r="A1702">
        <v>18</v>
      </c>
      <c r="B1702">
        <v>3.4380000000000001E-2</v>
      </c>
      <c r="C1702">
        <v>2950.0365000000002</v>
      </c>
      <c r="D1702">
        <v>2950.0021200000001</v>
      </c>
    </row>
    <row r="1703" spans="1:4" x14ac:dyDescent="0.35">
      <c r="A1703">
        <v>18</v>
      </c>
      <c r="B1703">
        <v>3.4380000000000001E-2</v>
      </c>
      <c r="C1703">
        <v>20531.973699999999</v>
      </c>
      <c r="D1703">
        <v>20531.939320000001</v>
      </c>
    </row>
    <row r="1704" spans="1:4" x14ac:dyDescent="0.35">
      <c r="A1704">
        <v>18</v>
      </c>
      <c r="B1704">
        <v>3.4380000000000001E-2</v>
      </c>
      <c r="C1704">
        <v>205.46100000000001</v>
      </c>
      <c r="D1704">
        <v>205.42662000000001</v>
      </c>
    </row>
    <row r="1705" spans="1:4" x14ac:dyDescent="0.35">
      <c r="A1705">
        <v>18</v>
      </c>
      <c r="B1705">
        <v>3.4380000000000001E-2</v>
      </c>
      <c r="C1705">
        <v>264.12459999999999</v>
      </c>
      <c r="D1705">
        <v>264.09021999999999</v>
      </c>
    </row>
    <row r="1706" spans="1:4" x14ac:dyDescent="0.35">
      <c r="A1706">
        <v>18</v>
      </c>
      <c r="B1706">
        <v>3.4380000000000001E-2</v>
      </c>
      <c r="C1706">
        <v>187.3638</v>
      </c>
      <c r="D1706">
        <v>187.32942</v>
      </c>
    </row>
    <row r="1707" spans="1:4" x14ac:dyDescent="0.35">
      <c r="A1707">
        <v>18</v>
      </c>
      <c r="B1707">
        <v>3.4380000000000001E-2</v>
      </c>
      <c r="C1707">
        <v>1498.3452</v>
      </c>
      <c r="D1707">
        <v>1498.3108199999999</v>
      </c>
    </row>
    <row r="1708" spans="1:4" x14ac:dyDescent="0.35">
      <c r="A1708">
        <v>18</v>
      </c>
      <c r="B1708">
        <v>3.4380000000000001E-2</v>
      </c>
      <c r="C1708">
        <v>24494.9041</v>
      </c>
      <c r="D1708">
        <v>24494.869719999999</v>
      </c>
    </row>
    <row r="1709" spans="1:4" x14ac:dyDescent="0.35">
      <c r="A1709">
        <v>18</v>
      </c>
      <c r="B1709">
        <v>3.4380000000000001E-2</v>
      </c>
      <c r="C1709">
        <v>245.05160000000001</v>
      </c>
      <c r="D1709">
        <v>245.01722000000001</v>
      </c>
    </row>
    <row r="1710" spans="1:4" x14ac:dyDescent="0.35">
      <c r="A1710">
        <v>18</v>
      </c>
      <c r="B1710">
        <v>3.4380000000000001E-2</v>
      </c>
      <c r="C1710">
        <v>6997.4189999999999</v>
      </c>
      <c r="D1710">
        <v>6997.3846199999998</v>
      </c>
    </row>
    <row r="1711" spans="1:4" x14ac:dyDescent="0.35">
      <c r="A1711">
        <v>18</v>
      </c>
      <c r="B1711">
        <v>3.4380000000000001E-2</v>
      </c>
      <c r="C1711">
        <v>274.60950000000003</v>
      </c>
      <c r="D1711">
        <v>274.57512000000003</v>
      </c>
    </row>
    <row r="1712" spans="1:4" x14ac:dyDescent="0.35">
      <c r="A1712">
        <v>19</v>
      </c>
      <c r="B1712">
        <v>3.4380000000000001E-2</v>
      </c>
      <c r="C1712">
        <v>705.77009999999996</v>
      </c>
      <c r="D1712">
        <v>705.73572000000001</v>
      </c>
    </row>
    <row r="1713" spans="1:4" x14ac:dyDescent="0.35">
      <c r="A1713">
        <v>19</v>
      </c>
      <c r="B1713">
        <v>3.4380000000000001E-2</v>
      </c>
      <c r="C1713">
        <v>482.34699999999998</v>
      </c>
      <c r="D1713">
        <v>482.31261999999998</v>
      </c>
    </row>
    <row r="1714" spans="1:4" x14ac:dyDescent="0.35">
      <c r="A1714">
        <v>19</v>
      </c>
      <c r="B1714">
        <v>3.4380000000000001E-2</v>
      </c>
      <c r="C1714">
        <v>505.59050000000002</v>
      </c>
      <c r="D1714">
        <v>505.55612000000002</v>
      </c>
    </row>
    <row r="1715" spans="1:4" x14ac:dyDescent="0.35">
      <c r="A1715">
        <v>19</v>
      </c>
      <c r="B1715">
        <v>3.4380000000000001E-2</v>
      </c>
      <c r="C1715">
        <v>890.1508</v>
      </c>
      <c r="D1715">
        <v>890.11641999999995</v>
      </c>
    </row>
    <row r="1716" spans="1:4" x14ac:dyDescent="0.35">
      <c r="A1716">
        <v>19</v>
      </c>
      <c r="B1716">
        <v>3.4380000000000001E-2</v>
      </c>
      <c r="C1716">
        <v>2908.4542000000001</v>
      </c>
      <c r="D1716">
        <v>2908.4198200000001</v>
      </c>
    </row>
    <row r="1717" spans="1:4" x14ac:dyDescent="0.35">
      <c r="A1717">
        <v>19</v>
      </c>
      <c r="B1717">
        <v>3.4380000000000001E-2</v>
      </c>
      <c r="C1717">
        <v>902.32219999999995</v>
      </c>
      <c r="D1717">
        <v>902.28782000000001</v>
      </c>
    </row>
    <row r="1718" spans="1:4" x14ac:dyDescent="0.35">
      <c r="A1718">
        <v>19</v>
      </c>
      <c r="B1718">
        <v>3.4380000000000001E-2</v>
      </c>
      <c r="C1718">
        <v>1438.0931</v>
      </c>
      <c r="D1718">
        <v>1438.05872</v>
      </c>
    </row>
    <row r="1719" spans="1:4" x14ac:dyDescent="0.35">
      <c r="A1719">
        <v>19</v>
      </c>
      <c r="B1719">
        <v>3.4380000000000001E-2</v>
      </c>
      <c r="C1719">
        <v>583.88779999999997</v>
      </c>
      <c r="D1719">
        <v>583.85342000000003</v>
      </c>
    </row>
    <row r="1720" spans="1:4" x14ac:dyDescent="0.35">
      <c r="A1720">
        <v>19</v>
      </c>
      <c r="B1720">
        <v>3.4380000000000001E-2</v>
      </c>
      <c r="C1720">
        <v>552.11630000000002</v>
      </c>
      <c r="D1720">
        <v>552.08191999999997</v>
      </c>
    </row>
    <row r="1721" spans="1:4" x14ac:dyDescent="0.35">
      <c r="A1721">
        <v>19</v>
      </c>
      <c r="B1721">
        <v>3.4380000000000001E-2</v>
      </c>
      <c r="C1721">
        <v>602.02520000000004</v>
      </c>
      <c r="D1721">
        <v>601.99081999999999</v>
      </c>
    </row>
    <row r="1722" spans="1:4" x14ac:dyDescent="0.35">
      <c r="A1722">
        <v>19</v>
      </c>
      <c r="B1722">
        <v>3.4380000000000001E-2</v>
      </c>
      <c r="C1722">
        <v>4827.9944999999998</v>
      </c>
      <c r="D1722">
        <v>4827.9601199999997</v>
      </c>
    </row>
    <row r="1723" spans="1:4" x14ac:dyDescent="0.35">
      <c r="A1723">
        <v>19</v>
      </c>
      <c r="B1723">
        <v>3.4380000000000001E-2</v>
      </c>
      <c r="C1723">
        <v>1675.0592999999999</v>
      </c>
      <c r="D1723">
        <v>1675.0249200000001</v>
      </c>
    </row>
    <row r="1724" spans="1:4" x14ac:dyDescent="0.35">
      <c r="A1724">
        <v>19</v>
      </c>
      <c r="B1724">
        <v>3.4380000000000001E-2</v>
      </c>
      <c r="C1724">
        <v>4595.7019</v>
      </c>
      <c r="D1724">
        <v>4595.66752</v>
      </c>
    </row>
    <row r="1725" spans="1:4" x14ac:dyDescent="0.35">
      <c r="A1725">
        <v>19</v>
      </c>
      <c r="B1725">
        <v>3.4380000000000001E-2</v>
      </c>
      <c r="C1725">
        <v>885.86360000000002</v>
      </c>
      <c r="D1725">
        <v>885.82921999999996</v>
      </c>
    </row>
    <row r="1726" spans="1:4" x14ac:dyDescent="0.35">
      <c r="A1726">
        <v>19</v>
      </c>
      <c r="B1726">
        <v>3.4380000000000001E-2</v>
      </c>
      <c r="C1726">
        <v>9539.6375000000007</v>
      </c>
      <c r="D1726">
        <v>9539.6031199999998</v>
      </c>
    </row>
    <row r="1727" spans="1:4" x14ac:dyDescent="0.35">
      <c r="A1727">
        <v>19</v>
      </c>
      <c r="B1727">
        <v>3.4380000000000001E-2</v>
      </c>
      <c r="C1727">
        <v>2408.0156000000002</v>
      </c>
      <c r="D1727">
        <v>2407.9812200000001</v>
      </c>
    </row>
    <row r="1728" spans="1:4" x14ac:dyDescent="0.35">
      <c r="A1728">
        <v>19</v>
      </c>
      <c r="B1728">
        <v>3.4380000000000001E-2</v>
      </c>
      <c r="C1728">
        <v>12466.2893</v>
      </c>
      <c r="D1728">
        <v>12466.254919999999</v>
      </c>
    </row>
    <row r="1729" spans="1:4" x14ac:dyDescent="0.35">
      <c r="A1729">
        <v>19</v>
      </c>
      <c r="B1729">
        <v>3.4380000000000001E-2</v>
      </c>
      <c r="C1729">
        <v>615.70590000000004</v>
      </c>
      <c r="D1729">
        <v>615.67151999999999</v>
      </c>
    </row>
    <row r="1730" spans="1:4" x14ac:dyDescent="0.35">
      <c r="A1730">
        <v>19</v>
      </c>
      <c r="B1730">
        <v>3.4380000000000001E-2</v>
      </c>
      <c r="C1730">
        <v>13765.7888</v>
      </c>
      <c r="D1730">
        <v>13765.754419999999</v>
      </c>
    </row>
    <row r="1731" spans="1:4" x14ac:dyDescent="0.35">
      <c r="A1731">
        <v>19</v>
      </c>
      <c r="B1731">
        <v>3.4380000000000001E-2</v>
      </c>
      <c r="C1731">
        <v>1038.9057</v>
      </c>
      <c r="D1731">
        <v>1038.87132</v>
      </c>
    </row>
    <row r="1732" spans="1:4" x14ac:dyDescent="0.35">
      <c r="A1732">
        <v>19</v>
      </c>
      <c r="B1732">
        <v>3.4380000000000001E-2</v>
      </c>
      <c r="C1732">
        <v>13787.098900000001</v>
      </c>
      <c r="D1732">
        <v>13787.06452</v>
      </c>
    </row>
    <row r="1733" spans="1:4" x14ac:dyDescent="0.35">
      <c r="A1733">
        <v>19</v>
      </c>
      <c r="B1733">
        <v>3.4380000000000001E-2</v>
      </c>
      <c r="C1733">
        <v>5815.3108000000002</v>
      </c>
      <c r="D1733">
        <v>5815.2764200000001</v>
      </c>
    </row>
    <row r="1734" spans="1:4" x14ac:dyDescent="0.35">
      <c r="A1734">
        <v>19</v>
      </c>
      <c r="B1734">
        <v>3.4380000000000001E-2</v>
      </c>
      <c r="C1734">
        <v>16247.298000000001</v>
      </c>
      <c r="D1734">
        <v>16247.26362</v>
      </c>
    </row>
    <row r="1735" spans="1:4" x14ac:dyDescent="0.35">
      <c r="A1735">
        <v>19</v>
      </c>
      <c r="B1735">
        <v>3.4380000000000001E-2</v>
      </c>
      <c r="C1735">
        <v>2505.8719999999998</v>
      </c>
      <c r="D1735">
        <v>2505.8376199999998</v>
      </c>
    </row>
    <row r="1736" spans="1:4" x14ac:dyDescent="0.35">
      <c r="A1736">
        <v>19</v>
      </c>
      <c r="B1736">
        <v>3.4380000000000001E-2</v>
      </c>
      <c r="C1736">
        <v>2277.6253999999999</v>
      </c>
      <c r="D1736">
        <v>2277.5910199999998</v>
      </c>
    </row>
    <row r="1737" spans="1:4" x14ac:dyDescent="0.35">
      <c r="A1737">
        <v>19</v>
      </c>
      <c r="B1737">
        <v>3.4380000000000001E-2</v>
      </c>
      <c r="C1737">
        <v>16040.627899999999</v>
      </c>
      <c r="D1737">
        <v>16040.59352</v>
      </c>
    </row>
    <row r="1738" spans="1:4" x14ac:dyDescent="0.35">
      <c r="A1738">
        <v>19</v>
      </c>
      <c r="B1738">
        <v>3.4380000000000001E-2</v>
      </c>
      <c r="C1738">
        <v>13529.001899999999</v>
      </c>
      <c r="D1738">
        <v>13528.96752</v>
      </c>
    </row>
    <row r="1739" spans="1:4" x14ac:dyDescent="0.35">
      <c r="A1739">
        <v>19</v>
      </c>
      <c r="B1739">
        <v>3.4380000000000001E-2</v>
      </c>
      <c r="C1739">
        <v>1642.5151000000001</v>
      </c>
      <c r="D1739">
        <v>1642.48072</v>
      </c>
    </row>
    <row r="1740" spans="1:4" x14ac:dyDescent="0.35">
      <c r="A1740">
        <v>19</v>
      </c>
      <c r="B1740">
        <v>3.4380000000000001E-2</v>
      </c>
      <c r="C1740">
        <v>3226.4378000000002</v>
      </c>
      <c r="D1740">
        <v>3226.4034200000001</v>
      </c>
    </row>
    <row r="1741" spans="1:4" x14ac:dyDescent="0.35">
      <c r="A1741">
        <v>19</v>
      </c>
      <c r="B1741">
        <v>3.4380000000000001E-2</v>
      </c>
      <c r="C1741">
        <v>21659.159199999998</v>
      </c>
      <c r="D1741">
        <v>21659.124820000001</v>
      </c>
    </row>
    <row r="1742" spans="1:4" x14ac:dyDescent="0.35">
      <c r="A1742">
        <v>19</v>
      </c>
      <c r="B1742">
        <v>3.4380000000000001E-2</v>
      </c>
      <c r="C1742">
        <v>1202.3417999999999</v>
      </c>
      <c r="D1742">
        <v>1202.3074200000001</v>
      </c>
    </row>
    <row r="1743" spans="1:4" x14ac:dyDescent="0.35">
      <c r="A1743">
        <v>19</v>
      </c>
      <c r="B1743">
        <v>3.4380000000000001E-2</v>
      </c>
      <c r="C1743">
        <v>815.01110000000006</v>
      </c>
      <c r="D1743">
        <v>814.97672</v>
      </c>
    </row>
    <row r="1744" spans="1:4" x14ac:dyDescent="0.35">
      <c r="A1744">
        <v>19</v>
      </c>
      <c r="B1744">
        <v>3.4380000000000001E-2</v>
      </c>
      <c r="C1744">
        <v>24416.872299999999</v>
      </c>
      <c r="D1744">
        <v>24416.837920000002</v>
      </c>
    </row>
    <row r="1745" spans="1:4" x14ac:dyDescent="0.35">
      <c r="A1745">
        <v>19</v>
      </c>
      <c r="B1745">
        <v>3.4380000000000001E-2</v>
      </c>
      <c r="C1745">
        <v>25321.643499999998</v>
      </c>
      <c r="D1745">
        <v>25321.609120000001</v>
      </c>
    </row>
    <row r="1746" spans="1:4" x14ac:dyDescent="0.35">
      <c r="A1746">
        <v>19</v>
      </c>
      <c r="B1746">
        <v>3.4380000000000001E-2</v>
      </c>
      <c r="C1746">
        <v>25590.684799999999</v>
      </c>
      <c r="D1746">
        <v>25590.650420000002</v>
      </c>
    </row>
    <row r="1747" spans="1:4" x14ac:dyDescent="0.35">
      <c r="A1747">
        <v>19</v>
      </c>
      <c r="B1747">
        <v>3.4380000000000001E-2</v>
      </c>
      <c r="C1747">
        <v>3177.9124000000002</v>
      </c>
      <c r="D1747">
        <v>3177.8780200000001</v>
      </c>
    </row>
    <row r="1748" spans="1:4" x14ac:dyDescent="0.35">
      <c r="A1748">
        <v>19</v>
      </c>
      <c r="B1748">
        <v>3.4380000000000001E-2</v>
      </c>
      <c r="C1748">
        <v>1615.3189</v>
      </c>
      <c r="D1748">
        <v>1615.2845199999999</v>
      </c>
    </row>
    <row r="1749" spans="1:4" x14ac:dyDescent="0.35">
      <c r="A1749">
        <v>19</v>
      </c>
      <c r="B1749">
        <v>3.4380000000000001E-2</v>
      </c>
      <c r="C1749">
        <v>5586.2330000000002</v>
      </c>
      <c r="D1749">
        <v>5586.1986200000001</v>
      </c>
    </row>
    <row r="1750" spans="1:4" x14ac:dyDescent="0.35">
      <c r="A1750">
        <v>19</v>
      </c>
      <c r="B1750">
        <v>3.4380000000000001E-2</v>
      </c>
      <c r="C1750">
        <v>27579.630499999999</v>
      </c>
      <c r="D1750">
        <v>27579.596119999998</v>
      </c>
    </row>
    <row r="1751" spans="1:4" x14ac:dyDescent="0.35">
      <c r="A1751">
        <v>19</v>
      </c>
      <c r="B1751">
        <v>3.4380000000000001E-2</v>
      </c>
      <c r="C1751">
        <v>1025.1975</v>
      </c>
      <c r="D1751">
        <v>1025.1631199999999</v>
      </c>
    </row>
    <row r="1752" spans="1:4" x14ac:dyDescent="0.35">
      <c r="A1752">
        <v>19</v>
      </c>
      <c r="B1752">
        <v>3.4380000000000001E-2</v>
      </c>
      <c r="C1752">
        <v>18124.416700000002</v>
      </c>
      <c r="D1752">
        <v>18124.382320000001</v>
      </c>
    </row>
    <row r="1753" spans="1:4" x14ac:dyDescent="0.35">
      <c r="A1753">
        <v>19</v>
      </c>
      <c r="B1753">
        <v>3.4380000000000001E-2</v>
      </c>
      <c r="C1753">
        <v>1624.3815999999999</v>
      </c>
      <c r="D1753">
        <v>1624.3472200000001</v>
      </c>
    </row>
    <row r="1754" spans="1:4" x14ac:dyDescent="0.35">
      <c r="A1754">
        <v>19</v>
      </c>
      <c r="B1754">
        <v>3.4380000000000001E-2</v>
      </c>
      <c r="C1754">
        <v>20853.652699999999</v>
      </c>
      <c r="D1754">
        <v>20853.618320000001</v>
      </c>
    </row>
    <row r="1755" spans="1:4" x14ac:dyDescent="0.35">
      <c r="A1755">
        <v>19</v>
      </c>
      <c r="B1755">
        <v>3.4380000000000001E-2</v>
      </c>
      <c r="C1755">
        <v>1676.5816</v>
      </c>
      <c r="D1755">
        <v>1676.5472199999999</v>
      </c>
    </row>
    <row r="1756" spans="1:4" x14ac:dyDescent="0.35">
      <c r="A1756">
        <v>19</v>
      </c>
      <c r="B1756">
        <v>3.4380000000000001E-2</v>
      </c>
      <c r="C1756">
        <v>17311.978999999999</v>
      </c>
      <c r="D1756">
        <v>17311.944619999998</v>
      </c>
    </row>
    <row r="1757" spans="1:4" x14ac:dyDescent="0.35">
      <c r="A1757">
        <v>19</v>
      </c>
      <c r="B1757">
        <v>3.4380000000000001E-2</v>
      </c>
      <c r="C1757">
        <v>615.09040000000005</v>
      </c>
      <c r="D1757">
        <v>615.05601999999999</v>
      </c>
    </row>
    <row r="1758" spans="1:4" x14ac:dyDescent="0.35">
      <c r="A1758">
        <v>19</v>
      </c>
      <c r="B1758">
        <v>3.4380000000000001E-2</v>
      </c>
      <c r="C1758">
        <v>589.5684</v>
      </c>
      <c r="D1758">
        <v>589.53402000000006</v>
      </c>
    </row>
    <row r="1759" spans="1:4" x14ac:dyDescent="0.35">
      <c r="A1759">
        <v>19</v>
      </c>
      <c r="B1759">
        <v>3.4380000000000001E-2</v>
      </c>
      <c r="C1759">
        <v>5320.3289000000004</v>
      </c>
      <c r="D1759">
        <v>5320.2945200000004</v>
      </c>
    </row>
    <row r="1760" spans="1:4" x14ac:dyDescent="0.35">
      <c r="A1760">
        <v>19</v>
      </c>
      <c r="B1760">
        <v>3.4380000000000001E-2</v>
      </c>
      <c r="C1760">
        <v>14187.2125</v>
      </c>
      <c r="D1760">
        <v>14187.17812</v>
      </c>
    </row>
    <row r="1761" spans="1:4" x14ac:dyDescent="0.35">
      <c r="A1761">
        <v>19</v>
      </c>
      <c r="B1761">
        <v>3.4380000000000001E-2</v>
      </c>
      <c r="C1761">
        <v>1931.3549</v>
      </c>
      <c r="D1761">
        <v>1931.32052</v>
      </c>
    </row>
    <row r="1762" spans="1:4" x14ac:dyDescent="0.35">
      <c r="A1762">
        <v>19</v>
      </c>
      <c r="B1762">
        <v>3.4380000000000001E-2</v>
      </c>
      <c r="C1762">
        <v>757.21360000000004</v>
      </c>
      <c r="D1762">
        <v>757.17921999999999</v>
      </c>
    </row>
    <row r="1763" spans="1:4" x14ac:dyDescent="0.35">
      <c r="A1763">
        <v>19</v>
      </c>
      <c r="B1763">
        <v>3.4380000000000001E-2</v>
      </c>
      <c r="C1763">
        <v>18400.617099999999</v>
      </c>
      <c r="D1763">
        <v>18400.582719999999</v>
      </c>
    </row>
    <row r="1764" spans="1:4" x14ac:dyDescent="0.35">
      <c r="A1764">
        <v>19</v>
      </c>
      <c r="B1764">
        <v>3.4380000000000001E-2</v>
      </c>
      <c r="C1764">
        <v>3916.6576</v>
      </c>
      <c r="D1764">
        <v>3916.6232199999999</v>
      </c>
    </row>
    <row r="1765" spans="1:4" x14ac:dyDescent="0.35">
      <c r="A1765">
        <v>19</v>
      </c>
      <c r="B1765">
        <v>3.4380000000000001E-2</v>
      </c>
      <c r="C1765">
        <v>3215.4412000000002</v>
      </c>
      <c r="D1765">
        <v>3215.4068200000002</v>
      </c>
    </row>
    <row r="1766" spans="1:4" x14ac:dyDescent="0.35">
      <c r="A1766">
        <v>19</v>
      </c>
      <c r="B1766">
        <v>3.4380000000000001E-2</v>
      </c>
      <c r="C1766">
        <v>24271.446400000001</v>
      </c>
      <c r="D1766">
        <v>24271.41202</v>
      </c>
    </row>
    <row r="1767" spans="1:4" x14ac:dyDescent="0.35">
      <c r="A1767">
        <v>19</v>
      </c>
      <c r="B1767">
        <v>3.4380000000000001E-2</v>
      </c>
      <c r="C1767">
        <v>18550.894100000001</v>
      </c>
      <c r="D1767">
        <v>18550.85972</v>
      </c>
    </row>
    <row r="1768" spans="1:4" x14ac:dyDescent="0.35">
      <c r="A1768">
        <v>19</v>
      </c>
      <c r="B1768">
        <v>3.4380000000000001E-2</v>
      </c>
      <c r="C1768">
        <v>25419.774700000002</v>
      </c>
      <c r="D1768">
        <v>25419.740320000001</v>
      </c>
    </row>
    <row r="1769" spans="1:4" x14ac:dyDescent="0.35">
      <c r="A1769">
        <v>19</v>
      </c>
      <c r="B1769">
        <v>3.4380000000000001E-2</v>
      </c>
      <c r="C1769">
        <v>3137.3279000000002</v>
      </c>
      <c r="D1769">
        <v>3137.2935200000002</v>
      </c>
    </row>
    <row r="1770" spans="1:4" x14ac:dyDescent="0.35">
      <c r="A1770">
        <v>19</v>
      </c>
      <c r="B1770">
        <v>3.4380000000000001E-2</v>
      </c>
      <c r="C1770">
        <v>516.61440000000005</v>
      </c>
      <c r="D1770">
        <v>516.58001999999999</v>
      </c>
    </row>
    <row r="1771" spans="1:4" x14ac:dyDescent="0.35">
      <c r="A1771">
        <v>19</v>
      </c>
      <c r="B1771">
        <v>3.4380000000000001E-2</v>
      </c>
      <c r="C1771">
        <v>41436.6806</v>
      </c>
      <c r="D1771">
        <v>41436.646220000002</v>
      </c>
    </row>
    <row r="1772" spans="1:4" x14ac:dyDescent="0.35">
      <c r="A1772">
        <v>19</v>
      </c>
      <c r="B1772">
        <v>3.4380000000000001E-2</v>
      </c>
      <c r="C1772">
        <v>1861.4976999999999</v>
      </c>
      <c r="D1772">
        <v>1861.4633200000001</v>
      </c>
    </row>
    <row r="1773" spans="1:4" x14ac:dyDescent="0.35">
      <c r="A1773">
        <v>19</v>
      </c>
      <c r="B1773">
        <v>3.4380000000000001E-2</v>
      </c>
      <c r="C1773">
        <v>563.22299999999996</v>
      </c>
      <c r="D1773">
        <v>563.18862000000001</v>
      </c>
    </row>
    <row r="1774" spans="1:4" x14ac:dyDescent="0.35">
      <c r="A1774">
        <v>19</v>
      </c>
      <c r="B1774">
        <v>3.4380000000000001E-2</v>
      </c>
      <c r="C1774">
        <v>43293.506300000001</v>
      </c>
      <c r="D1774">
        <v>43293.471920000004</v>
      </c>
    </row>
    <row r="1775" spans="1:4" x14ac:dyDescent="0.35">
      <c r="A1775">
        <v>19</v>
      </c>
      <c r="B1775">
        <v>3.4380000000000001E-2</v>
      </c>
      <c r="C1775">
        <v>4402.9161000000004</v>
      </c>
      <c r="D1775">
        <v>4402.8817200000003</v>
      </c>
    </row>
    <row r="1776" spans="1:4" x14ac:dyDescent="0.35">
      <c r="A1776">
        <v>19</v>
      </c>
      <c r="B1776">
        <v>3.4380000000000001E-2</v>
      </c>
      <c r="C1776">
        <v>647.96349999999995</v>
      </c>
      <c r="D1776">
        <v>647.92912000000001</v>
      </c>
    </row>
    <row r="1777" spans="1:4" x14ac:dyDescent="0.35">
      <c r="A1777">
        <v>19</v>
      </c>
      <c r="B1777">
        <v>3.4380000000000001E-2</v>
      </c>
      <c r="C1777">
        <v>2019.1554000000001</v>
      </c>
      <c r="D1777">
        <v>2019.12102</v>
      </c>
    </row>
    <row r="1778" spans="1:4" x14ac:dyDescent="0.35">
      <c r="A1778">
        <v>19</v>
      </c>
      <c r="B1778">
        <v>3.4380000000000001E-2</v>
      </c>
      <c r="C1778">
        <v>566.68619999999999</v>
      </c>
      <c r="D1778">
        <v>566.65182000000004</v>
      </c>
    </row>
    <row r="1779" spans="1:4" x14ac:dyDescent="0.35">
      <c r="A1779">
        <v>19</v>
      </c>
      <c r="B1779">
        <v>3.4380000000000001E-2</v>
      </c>
      <c r="C1779">
        <v>46152.477899999998</v>
      </c>
      <c r="D1779">
        <v>46152.443520000001</v>
      </c>
    </row>
    <row r="1780" spans="1:4" x14ac:dyDescent="0.35">
      <c r="A1780">
        <v>19</v>
      </c>
      <c r="B1780">
        <v>3.4380000000000001E-2</v>
      </c>
      <c r="C1780">
        <v>609.65959999999995</v>
      </c>
      <c r="D1780">
        <v>609.62522000000001</v>
      </c>
    </row>
    <row r="1781" spans="1:4" x14ac:dyDescent="0.35">
      <c r="A1781">
        <v>19</v>
      </c>
      <c r="B1781">
        <v>3.4380000000000001E-2</v>
      </c>
      <c r="C1781">
        <v>21763.5121</v>
      </c>
      <c r="D1781">
        <v>21763.477719999999</v>
      </c>
    </row>
    <row r="1782" spans="1:4" x14ac:dyDescent="0.35">
      <c r="A1782">
        <v>19</v>
      </c>
      <c r="B1782">
        <v>3.4380000000000001E-2</v>
      </c>
      <c r="C1782">
        <v>47947.525399999999</v>
      </c>
      <c r="D1782">
        <v>47947.491020000001</v>
      </c>
    </row>
    <row r="1783" spans="1:4" x14ac:dyDescent="0.35">
      <c r="A1783">
        <v>19</v>
      </c>
      <c r="B1783">
        <v>3.4380000000000001E-2</v>
      </c>
      <c r="C1783">
        <v>18970.544600000001</v>
      </c>
      <c r="D1783">
        <v>18970.51022</v>
      </c>
    </row>
    <row r="1784" spans="1:4" x14ac:dyDescent="0.35">
      <c r="A1784">
        <v>19</v>
      </c>
      <c r="B1784">
        <v>3.4380000000000001E-2</v>
      </c>
      <c r="C1784">
        <v>10069.6504</v>
      </c>
      <c r="D1784">
        <v>10069.616019999999</v>
      </c>
    </row>
    <row r="1785" spans="1:4" x14ac:dyDescent="0.35">
      <c r="A1785">
        <v>19</v>
      </c>
      <c r="B1785">
        <v>3.4380000000000001E-2</v>
      </c>
      <c r="C1785">
        <v>833.37099999999998</v>
      </c>
      <c r="D1785">
        <v>833.33662000000004</v>
      </c>
    </row>
    <row r="1786" spans="1:4" x14ac:dyDescent="0.35">
      <c r="A1786">
        <v>19</v>
      </c>
      <c r="B1786">
        <v>3.4380000000000001E-2</v>
      </c>
      <c r="C1786">
        <v>12026.360500000001</v>
      </c>
      <c r="D1786">
        <v>12026.32612</v>
      </c>
    </row>
    <row r="1787" spans="1:4" x14ac:dyDescent="0.35">
      <c r="A1787">
        <v>19</v>
      </c>
      <c r="B1787">
        <v>3.4380000000000001E-2</v>
      </c>
      <c r="C1787">
        <v>662.88819999999998</v>
      </c>
      <c r="D1787">
        <v>662.85382000000004</v>
      </c>
    </row>
    <row r="1788" spans="1:4" x14ac:dyDescent="0.35">
      <c r="A1788">
        <v>19</v>
      </c>
      <c r="B1788">
        <v>3.4380000000000001E-2</v>
      </c>
      <c r="C1788">
        <v>699.46630000000005</v>
      </c>
      <c r="D1788">
        <v>699.43191999999999</v>
      </c>
    </row>
    <row r="1789" spans="1:4" x14ac:dyDescent="0.35">
      <c r="A1789">
        <v>19</v>
      </c>
      <c r="B1789">
        <v>3.4380000000000001E-2</v>
      </c>
      <c r="C1789">
        <v>26671.733700000001</v>
      </c>
      <c r="D1789">
        <v>26671.69932</v>
      </c>
    </row>
    <row r="1790" spans="1:4" x14ac:dyDescent="0.35">
      <c r="A1790">
        <v>19</v>
      </c>
      <c r="B1790">
        <v>3.4380000000000001E-2</v>
      </c>
      <c r="C1790">
        <v>25791.866999999998</v>
      </c>
      <c r="D1790">
        <v>25791.832620000001</v>
      </c>
    </row>
    <row r="1791" spans="1:4" x14ac:dyDescent="0.35">
      <c r="A1791">
        <v>19</v>
      </c>
      <c r="B1791">
        <v>3.4380000000000001E-2</v>
      </c>
      <c r="C1791">
        <v>30209.642599999999</v>
      </c>
      <c r="D1791">
        <v>30209.608219999998</v>
      </c>
    </row>
    <row r="1792" spans="1:4" x14ac:dyDescent="0.35">
      <c r="A1792">
        <v>19</v>
      </c>
      <c r="B1792">
        <v>3.4380000000000001E-2</v>
      </c>
      <c r="C1792">
        <v>12493.1914</v>
      </c>
      <c r="D1792">
        <v>12493.157020000001</v>
      </c>
    </row>
    <row r="1793" spans="1:4" x14ac:dyDescent="0.35">
      <c r="A1793">
        <v>19</v>
      </c>
      <c r="B1793">
        <v>3.4380000000000001E-2</v>
      </c>
      <c r="C1793">
        <v>28874.760399999999</v>
      </c>
      <c r="D1793">
        <v>28874.726019999998</v>
      </c>
    </row>
    <row r="1794" spans="1:4" x14ac:dyDescent="0.35">
      <c r="A1794">
        <v>19</v>
      </c>
      <c r="B1794">
        <v>3.4380000000000001E-2</v>
      </c>
      <c r="C1794">
        <v>4324.5712000000003</v>
      </c>
      <c r="D1794">
        <v>4324.5368200000003</v>
      </c>
    </row>
    <row r="1795" spans="1:4" x14ac:dyDescent="0.35">
      <c r="A1795">
        <v>19</v>
      </c>
      <c r="B1795">
        <v>3.4380000000000001E-2</v>
      </c>
      <c r="C1795">
        <v>9948.3148000000001</v>
      </c>
      <c r="D1795">
        <v>9948.2804199999991</v>
      </c>
    </row>
    <row r="1796" spans="1:4" x14ac:dyDescent="0.35">
      <c r="A1796">
        <v>19</v>
      </c>
      <c r="B1796">
        <v>3.4380000000000001E-2</v>
      </c>
      <c r="C1796">
        <v>849.78800000000001</v>
      </c>
      <c r="D1796">
        <v>849.75361999999996</v>
      </c>
    </row>
    <row r="1797" spans="1:4" x14ac:dyDescent="0.35">
      <c r="A1797">
        <v>19</v>
      </c>
      <c r="B1797">
        <v>3.4380000000000001E-2</v>
      </c>
      <c r="C1797">
        <v>57176.995499999997</v>
      </c>
      <c r="D1797">
        <v>57176.96112</v>
      </c>
    </row>
    <row r="1798" spans="1:4" x14ac:dyDescent="0.35">
      <c r="A1798">
        <v>19</v>
      </c>
      <c r="B1798">
        <v>3.4380000000000001E-2</v>
      </c>
      <c r="C1798">
        <v>886.8116</v>
      </c>
      <c r="D1798">
        <v>886.77722000000006</v>
      </c>
    </row>
    <row r="1799" spans="1:4" x14ac:dyDescent="0.35">
      <c r="A1799">
        <v>19</v>
      </c>
      <c r="B1799">
        <v>3.4380000000000001E-2</v>
      </c>
      <c r="C1799">
        <v>4100.8948</v>
      </c>
      <c r="D1799">
        <v>4100.86042</v>
      </c>
    </row>
    <row r="1800" spans="1:4" x14ac:dyDescent="0.35">
      <c r="A1800">
        <v>19</v>
      </c>
      <c r="B1800">
        <v>3.4380000000000001E-2</v>
      </c>
      <c r="C1800">
        <v>17254.506000000001</v>
      </c>
      <c r="D1800">
        <v>17254.47162</v>
      </c>
    </row>
    <row r="1801" spans="1:4" x14ac:dyDescent="0.35">
      <c r="A1801">
        <v>19</v>
      </c>
      <c r="B1801">
        <v>3.4380000000000001E-2</v>
      </c>
      <c r="C1801">
        <v>7090.9705000000004</v>
      </c>
      <c r="D1801">
        <v>7090.9361200000003</v>
      </c>
    </row>
    <row r="1802" spans="1:4" x14ac:dyDescent="0.35">
      <c r="A1802">
        <v>19</v>
      </c>
      <c r="B1802">
        <v>3.4380000000000001E-2</v>
      </c>
      <c r="C1802">
        <v>10499.342000000001</v>
      </c>
      <c r="D1802">
        <v>10499.30762</v>
      </c>
    </row>
    <row r="1803" spans="1:4" x14ac:dyDescent="0.35">
      <c r="A1803">
        <v>19</v>
      </c>
      <c r="B1803">
        <v>3.4380000000000001E-2</v>
      </c>
      <c r="C1803">
        <v>30351.082399999999</v>
      </c>
      <c r="D1803">
        <v>30351.048019999998</v>
      </c>
    </row>
    <row r="1804" spans="1:4" x14ac:dyDescent="0.35">
      <c r="A1804">
        <v>19</v>
      </c>
      <c r="B1804">
        <v>3.4380000000000001E-2</v>
      </c>
      <c r="C1804">
        <v>1153.4084</v>
      </c>
      <c r="D1804">
        <v>1153.37402</v>
      </c>
    </row>
    <row r="1805" spans="1:4" x14ac:dyDescent="0.35">
      <c r="A1805">
        <v>19</v>
      </c>
      <c r="B1805">
        <v>3.4380000000000001E-2</v>
      </c>
      <c r="C1805">
        <v>3626.5113999999999</v>
      </c>
      <c r="D1805">
        <v>3626.4770199999998</v>
      </c>
    </row>
    <row r="1806" spans="1:4" x14ac:dyDescent="0.35">
      <c r="A1806">
        <v>19</v>
      </c>
      <c r="B1806">
        <v>3.4380000000000001E-2</v>
      </c>
      <c r="C1806">
        <v>520.2328</v>
      </c>
      <c r="D1806">
        <v>520.19842000000006</v>
      </c>
    </row>
    <row r="1807" spans="1:4" x14ac:dyDescent="0.35">
      <c r="A1807">
        <v>19</v>
      </c>
      <c r="B1807">
        <v>3.4380000000000001E-2</v>
      </c>
      <c r="C1807">
        <v>571.59310000000005</v>
      </c>
      <c r="D1807">
        <v>571.55871999999999</v>
      </c>
    </row>
    <row r="1808" spans="1:4" x14ac:dyDescent="0.35">
      <c r="A1808">
        <v>19</v>
      </c>
      <c r="B1808">
        <v>3.4380000000000001E-2</v>
      </c>
      <c r="C1808">
        <v>25312.4846</v>
      </c>
      <c r="D1808">
        <v>25312.450219999999</v>
      </c>
    </row>
    <row r="1809" spans="1:4" x14ac:dyDescent="0.35">
      <c r="A1809">
        <v>19</v>
      </c>
      <c r="B1809">
        <v>3.4380000000000001E-2</v>
      </c>
      <c r="C1809">
        <v>4961.6832000000004</v>
      </c>
      <c r="D1809">
        <v>4961.6488200000003</v>
      </c>
    </row>
    <row r="1810" spans="1:4" x14ac:dyDescent="0.35">
      <c r="A1810">
        <v>19</v>
      </c>
      <c r="B1810">
        <v>3.4380000000000001E-2</v>
      </c>
      <c r="C1810">
        <v>16603.9182</v>
      </c>
      <c r="D1810">
        <v>16603.883819999999</v>
      </c>
    </row>
    <row r="1811" spans="1:4" x14ac:dyDescent="0.35">
      <c r="A1811">
        <v>19</v>
      </c>
      <c r="B1811">
        <v>3.4380000000000001E-2</v>
      </c>
      <c r="C1811">
        <v>540.49829999999997</v>
      </c>
      <c r="D1811">
        <v>540.46392000000003</v>
      </c>
    </row>
    <row r="1812" spans="1:4" x14ac:dyDescent="0.35">
      <c r="A1812">
        <v>19</v>
      </c>
      <c r="B1812">
        <v>3.4380000000000001E-2</v>
      </c>
      <c r="C1812">
        <v>18931.6783</v>
      </c>
      <c r="D1812">
        <v>18931.643919999999</v>
      </c>
    </row>
    <row r="1813" spans="1:4" x14ac:dyDescent="0.35">
      <c r="A1813">
        <v>19</v>
      </c>
      <c r="B1813">
        <v>3.4380000000000001E-2</v>
      </c>
      <c r="C1813">
        <v>487.38659999999999</v>
      </c>
      <c r="D1813">
        <v>487.35221999999999</v>
      </c>
    </row>
    <row r="1814" spans="1:4" x14ac:dyDescent="0.35">
      <c r="A1814">
        <v>19</v>
      </c>
      <c r="B1814">
        <v>3.4380000000000001E-2</v>
      </c>
      <c r="C1814">
        <v>835.89739999999995</v>
      </c>
      <c r="D1814">
        <v>835.86302000000001</v>
      </c>
    </row>
    <row r="1815" spans="1:4" x14ac:dyDescent="0.35">
      <c r="A1815">
        <v>19</v>
      </c>
      <c r="B1815">
        <v>3.4380000000000001E-2</v>
      </c>
      <c r="C1815">
        <v>19942.8482</v>
      </c>
      <c r="D1815">
        <v>19942.813819999999</v>
      </c>
    </row>
    <row r="1816" spans="1:4" x14ac:dyDescent="0.35">
      <c r="A1816">
        <v>19</v>
      </c>
      <c r="B1816">
        <v>3.4380000000000001E-2</v>
      </c>
      <c r="C1816">
        <v>7135.8854000000001</v>
      </c>
      <c r="D1816">
        <v>7135.8510200000001</v>
      </c>
    </row>
    <row r="1817" spans="1:4" x14ac:dyDescent="0.35">
      <c r="A1817">
        <v>19</v>
      </c>
      <c r="B1817">
        <v>3.4380000000000001E-2</v>
      </c>
      <c r="C1817">
        <v>7612.4737999999998</v>
      </c>
      <c r="D1817">
        <v>7612.4394199999997</v>
      </c>
    </row>
    <row r="1818" spans="1:4" x14ac:dyDescent="0.35">
      <c r="A1818">
        <v>19</v>
      </c>
      <c r="B1818">
        <v>3.4380000000000001E-2</v>
      </c>
      <c r="C1818">
        <v>421.65410000000003</v>
      </c>
      <c r="D1818">
        <v>421.61971999999997</v>
      </c>
    </row>
    <row r="1819" spans="1:4" x14ac:dyDescent="0.35">
      <c r="A1819">
        <v>19</v>
      </c>
      <c r="B1819">
        <v>3.4380000000000001E-2</v>
      </c>
      <c r="C1819">
        <v>33783.368199999997</v>
      </c>
      <c r="D1819">
        <v>33783.33382</v>
      </c>
    </row>
    <row r="1820" spans="1:4" x14ac:dyDescent="0.35">
      <c r="A1820">
        <v>19</v>
      </c>
      <c r="B1820">
        <v>3.4380000000000001E-2</v>
      </c>
      <c r="C1820">
        <v>13273.5326</v>
      </c>
      <c r="D1820">
        <v>13273.498219999999</v>
      </c>
    </row>
    <row r="1821" spans="1:4" x14ac:dyDescent="0.35">
      <c r="A1821">
        <v>19</v>
      </c>
      <c r="B1821">
        <v>3.4380000000000001E-2</v>
      </c>
      <c r="C1821">
        <v>8617.0619999999999</v>
      </c>
      <c r="D1821">
        <v>8617.0276200000008</v>
      </c>
    </row>
    <row r="1822" spans="1:4" x14ac:dyDescent="0.35">
      <c r="A1822">
        <v>19</v>
      </c>
      <c r="B1822">
        <v>3.4380000000000001E-2</v>
      </c>
      <c r="C1822">
        <v>7407.4683000000005</v>
      </c>
      <c r="D1822">
        <v>7407.4339200000004</v>
      </c>
    </row>
    <row r="1823" spans="1:4" x14ac:dyDescent="0.35">
      <c r="A1823">
        <v>19</v>
      </c>
      <c r="B1823">
        <v>3.4380000000000001E-2</v>
      </c>
      <c r="C1823">
        <v>430.47399999999999</v>
      </c>
      <c r="D1823">
        <v>430.43961999999999</v>
      </c>
    </row>
    <row r="1824" spans="1:4" x14ac:dyDescent="0.35">
      <c r="A1824">
        <v>19</v>
      </c>
      <c r="B1824">
        <v>3.4380000000000001E-2</v>
      </c>
      <c r="C1824">
        <v>9160.4506999999994</v>
      </c>
      <c r="D1824">
        <v>9160.4163200000003</v>
      </c>
    </row>
    <row r="1825" spans="1:4" x14ac:dyDescent="0.35">
      <c r="A1825">
        <v>19</v>
      </c>
      <c r="B1825">
        <v>3.4380000000000001E-2</v>
      </c>
      <c r="C1825">
        <v>18337.313200000001</v>
      </c>
      <c r="D1825">
        <v>18337.27882</v>
      </c>
    </row>
    <row r="1826" spans="1:4" x14ac:dyDescent="0.35">
      <c r="A1826">
        <v>19</v>
      </c>
      <c r="B1826">
        <v>3.4380000000000001E-2</v>
      </c>
      <c r="C1826">
        <v>29204.5092</v>
      </c>
      <c r="D1826">
        <v>29204.474819999999</v>
      </c>
    </row>
    <row r="1827" spans="1:4" x14ac:dyDescent="0.35">
      <c r="A1827">
        <v>19</v>
      </c>
      <c r="B1827">
        <v>3.4380000000000001E-2</v>
      </c>
      <c r="C1827">
        <v>3157.9485</v>
      </c>
      <c r="D1827">
        <v>3157.9141199999999</v>
      </c>
    </row>
    <row r="1828" spans="1:4" x14ac:dyDescent="0.35">
      <c r="A1828">
        <v>19</v>
      </c>
      <c r="B1828">
        <v>3.4380000000000001E-2</v>
      </c>
      <c r="C1828">
        <v>14240.7004</v>
      </c>
      <c r="D1828">
        <v>14240.666020000001</v>
      </c>
    </row>
    <row r="1829" spans="1:4" x14ac:dyDescent="0.35">
      <c r="A1829">
        <v>19</v>
      </c>
      <c r="B1829">
        <v>3.4380000000000001E-2</v>
      </c>
      <c r="C1829">
        <v>846.79579999999999</v>
      </c>
      <c r="D1829">
        <v>846.76142000000004</v>
      </c>
    </row>
    <row r="1830" spans="1:4" x14ac:dyDescent="0.35">
      <c r="A1830">
        <v>19</v>
      </c>
      <c r="B1830">
        <v>3.4380000000000001E-2</v>
      </c>
      <c r="C1830">
        <v>715.74480000000005</v>
      </c>
      <c r="D1830">
        <v>715.71042</v>
      </c>
    </row>
    <row r="1831" spans="1:4" x14ac:dyDescent="0.35">
      <c r="A1831">
        <v>19</v>
      </c>
      <c r="B1831">
        <v>3.4380000000000001E-2</v>
      </c>
      <c r="C1831">
        <v>6131.4831000000004</v>
      </c>
      <c r="D1831">
        <v>6131.4487200000003</v>
      </c>
    </row>
    <row r="1832" spans="1:4" x14ac:dyDescent="0.35">
      <c r="A1832">
        <v>19</v>
      </c>
      <c r="B1832">
        <v>3.4380000000000001E-2</v>
      </c>
      <c r="C1832">
        <v>439.86959999999999</v>
      </c>
      <c r="D1832">
        <v>439.83521999999999</v>
      </c>
    </row>
    <row r="1833" spans="1:4" x14ac:dyDescent="0.35">
      <c r="A1833">
        <v>19</v>
      </c>
      <c r="B1833">
        <v>3.4380000000000001E-2</v>
      </c>
      <c r="C1833">
        <v>495.79020000000003</v>
      </c>
      <c r="D1833">
        <v>495.75582000000003</v>
      </c>
    </row>
    <row r="1834" spans="1:4" x14ac:dyDescent="0.35">
      <c r="A1834">
        <v>19</v>
      </c>
      <c r="B1834">
        <v>3.4380000000000001E-2</v>
      </c>
      <c r="C1834">
        <v>21204.709500000001</v>
      </c>
      <c r="D1834">
        <v>21204.67512</v>
      </c>
    </row>
    <row r="1835" spans="1:4" x14ac:dyDescent="0.35">
      <c r="A1835">
        <v>19</v>
      </c>
      <c r="B1835">
        <v>3.4380000000000001E-2</v>
      </c>
      <c r="C1835">
        <v>798.88049999999998</v>
      </c>
      <c r="D1835">
        <v>798.84612000000004</v>
      </c>
    </row>
    <row r="1836" spans="1:4" x14ac:dyDescent="0.35">
      <c r="A1836">
        <v>19</v>
      </c>
      <c r="B1836">
        <v>3.4380000000000001E-2</v>
      </c>
      <c r="C1836">
        <v>5486.9276</v>
      </c>
      <c r="D1836">
        <v>5486.8932199999999</v>
      </c>
    </row>
    <row r="1837" spans="1:4" x14ac:dyDescent="0.35">
      <c r="A1837">
        <v>19</v>
      </c>
      <c r="B1837">
        <v>3.4380000000000001E-2</v>
      </c>
      <c r="C1837">
        <v>6813.9673000000003</v>
      </c>
      <c r="D1837">
        <v>6813.9329200000002</v>
      </c>
    </row>
    <row r="1838" spans="1:4" x14ac:dyDescent="0.35">
      <c r="A1838">
        <v>19</v>
      </c>
      <c r="B1838">
        <v>3.4380000000000001E-2</v>
      </c>
      <c r="C1838">
        <v>9001.1461999999992</v>
      </c>
      <c r="D1838">
        <v>9001.1118200000001</v>
      </c>
    </row>
    <row r="1839" spans="1:4" x14ac:dyDescent="0.35">
      <c r="A1839">
        <v>19</v>
      </c>
      <c r="B1839">
        <v>3.4380000000000001E-2</v>
      </c>
      <c r="C1839">
        <v>6022.7897000000003</v>
      </c>
      <c r="D1839">
        <v>6022.7553200000002</v>
      </c>
    </row>
    <row r="1840" spans="1:4" x14ac:dyDescent="0.35">
      <c r="A1840">
        <v>19</v>
      </c>
      <c r="B1840">
        <v>3.4380000000000001E-2</v>
      </c>
      <c r="C1840">
        <v>6734.9751999999999</v>
      </c>
      <c r="D1840">
        <v>6734.9408199999998</v>
      </c>
    </row>
    <row r="1841" spans="1:4" x14ac:dyDescent="0.35">
      <c r="A1841">
        <v>19</v>
      </c>
      <c r="B1841">
        <v>3.4380000000000001E-2</v>
      </c>
      <c r="C1841">
        <v>1832.9182000000001</v>
      </c>
      <c r="D1841">
        <v>1832.88382</v>
      </c>
    </row>
    <row r="1842" spans="1:4" x14ac:dyDescent="0.35">
      <c r="A1842">
        <v>19</v>
      </c>
      <c r="B1842">
        <v>3.4380000000000001E-2</v>
      </c>
      <c r="C1842">
        <v>496.5455</v>
      </c>
      <c r="D1842">
        <v>496.51112000000001</v>
      </c>
    </row>
    <row r="1843" spans="1:4" x14ac:dyDescent="0.35">
      <c r="A1843">
        <v>19</v>
      </c>
      <c r="B1843">
        <v>3.4380000000000001E-2</v>
      </c>
      <c r="C1843">
        <v>24125.075199999999</v>
      </c>
      <c r="D1843">
        <v>24125.040819999998</v>
      </c>
    </row>
    <row r="1844" spans="1:4" x14ac:dyDescent="0.35">
      <c r="A1844">
        <v>19</v>
      </c>
      <c r="B1844">
        <v>3.4380000000000001E-2</v>
      </c>
      <c r="C1844">
        <v>8882.4128999999994</v>
      </c>
      <c r="D1844">
        <v>8882.3785200000002</v>
      </c>
    </row>
    <row r="1845" spans="1:4" x14ac:dyDescent="0.35">
      <c r="A1845">
        <v>19</v>
      </c>
      <c r="B1845">
        <v>3.4380000000000001E-2</v>
      </c>
      <c r="C1845">
        <v>432.67059999999998</v>
      </c>
      <c r="D1845">
        <v>432.63621999999998</v>
      </c>
    </row>
    <row r="1846" spans="1:4" x14ac:dyDescent="0.35">
      <c r="A1846">
        <v>19</v>
      </c>
      <c r="B1846">
        <v>3.4380000000000001E-2</v>
      </c>
      <c r="C1846">
        <v>18554.267599999999</v>
      </c>
      <c r="D1846">
        <v>18554.233219999998</v>
      </c>
    </row>
    <row r="1847" spans="1:4" x14ac:dyDescent="0.35">
      <c r="A1847">
        <v>19</v>
      </c>
      <c r="B1847">
        <v>3.4380000000000001E-2</v>
      </c>
      <c r="C1847">
        <v>466.5865</v>
      </c>
      <c r="D1847">
        <v>466.55212</v>
      </c>
    </row>
    <row r="1848" spans="1:4" x14ac:dyDescent="0.35">
      <c r="A1848">
        <v>19</v>
      </c>
      <c r="B1848">
        <v>3.4380000000000001E-2</v>
      </c>
      <c r="C1848">
        <v>17105.561900000001</v>
      </c>
      <c r="D1848">
        <v>17105.52752</v>
      </c>
    </row>
    <row r="1849" spans="1:4" x14ac:dyDescent="0.35">
      <c r="A1849">
        <v>19</v>
      </c>
      <c r="B1849">
        <v>3.4380000000000001E-2</v>
      </c>
      <c r="C1849">
        <v>711.05550000000005</v>
      </c>
      <c r="D1849">
        <v>711.02112</v>
      </c>
    </row>
    <row r="1850" spans="1:4" x14ac:dyDescent="0.35">
      <c r="A1850">
        <v>19</v>
      </c>
      <c r="B1850">
        <v>3.4380000000000001E-2</v>
      </c>
      <c r="C1850">
        <v>15590.3752</v>
      </c>
      <c r="D1850">
        <v>15590.340819999999</v>
      </c>
    </row>
    <row r="1851" spans="1:4" x14ac:dyDescent="0.35">
      <c r="A1851">
        <v>19</v>
      </c>
      <c r="B1851">
        <v>3.4380000000000001E-2</v>
      </c>
      <c r="C1851">
        <v>6840.3074999999999</v>
      </c>
      <c r="D1851">
        <v>6840.2731199999998</v>
      </c>
    </row>
    <row r="1852" spans="1:4" x14ac:dyDescent="0.35">
      <c r="A1852">
        <v>19</v>
      </c>
      <c r="B1852">
        <v>3.4380000000000001E-2</v>
      </c>
      <c r="C1852">
        <v>29620.482100000001</v>
      </c>
      <c r="D1852">
        <v>29620.44772</v>
      </c>
    </row>
    <row r="1853" spans="1:4" x14ac:dyDescent="0.35">
      <c r="A1853">
        <v>19</v>
      </c>
      <c r="B1853">
        <v>3.4380000000000001E-2</v>
      </c>
      <c r="C1853">
        <v>5824.4168</v>
      </c>
      <c r="D1853">
        <v>5824.3824199999999</v>
      </c>
    </row>
    <row r="1854" spans="1:4" x14ac:dyDescent="0.35">
      <c r="A1854">
        <v>19</v>
      </c>
      <c r="B1854">
        <v>3.4380000000000001E-2</v>
      </c>
      <c r="C1854">
        <v>2140.4479000000001</v>
      </c>
      <c r="D1854">
        <v>2140.4135200000001</v>
      </c>
    </row>
    <row r="1855" spans="1:4" x14ac:dyDescent="0.35">
      <c r="A1855">
        <v>19</v>
      </c>
      <c r="B1855">
        <v>3.4380000000000001E-2</v>
      </c>
      <c r="C1855">
        <v>6008.6526999999996</v>
      </c>
      <c r="D1855">
        <v>6008.6183199999996</v>
      </c>
    </row>
    <row r="1856" spans="1:4" x14ac:dyDescent="0.35">
      <c r="A1856">
        <v>19</v>
      </c>
      <c r="B1856">
        <v>3.4380000000000001E-2</v>
      </c>
      <c r="C1856">
        <v>780.05769999999995</v>
      </c>
      <c r="D1856">
        <v>780.02332000000001</v>
      </c>
    </row>
    <row r="1857" spans="1:4" x14ac:dyDescent="0.35">
      <c r="A1857">
        <v>19</v>
      </c>
      <c r="B1857">
        <v>3.4380000000000001E-2</v>
      </c>
      <c r="C1857">
        <v>12598.797399999999</v>
      </c>
      <c r="D1857">
        <v>12598.76302</v>
      </c>
    </row>
    <row r="1858" spans="1:4" x14ac:dyDescent="0.35">
      <c r="A1858">
        <v>19</v>
      </c>
      <c r="B1858">
        <v>3.4380000000000001E-2</v>
      </c>
      <c r="C1858">
        <v>4279.1875</v>
      </c>
      <c r="D1858">
        <v>4279.1531199999999</v>
      </c>
    </row>
    <row r="1859" spans="1:4" x14ac:dyDescent="0.35">
      <c r="A1859">
        <v>19</v>
      </c>
      <c r="B1859">
        <v>3.4380000000000001E-2</v>
      </c>
      <c r="C1859">
        <v>12717.093800000001</v>
      </c>
      <c r="D1859">
        <v>12717.05942</v>
      </c>
    </row>
    <row r="1860" spans="1:4" x14ac:dyDescent="0.35">
      <c r="A1860">
        <v>19</v>
      </c>
      <c r="B1860">
        <v>3.4380000000000001E-2</v>
      </c>
      <c r="C1860">
        <v>41346.996400000004</v>
      </c>
      <c r="D1860">
        <v>41346.962019999999</v>
      </c>
    </row>
    <row r="1861" spans="1:4" x14ac:dyDescent="0.35">
      <c r="A1861">
        <v>19</v>
      </c>
      <c r="B1861">
        <v>3.4380000000000001E-2</v>
      </c>
      <c r="C1861">
        <v>1598.1373000000001</v>
      </c>
      <c r="D1861">
        <v>1598.10292</v>
      </c>
    </row>
    <row r="1862" spans="1:4" x14ac:dyDescent="0.35">
      <c r="A1862">
        <v>19</v>
      </c>
      <c r="B1862">
        <v>3.4380000000000001E-2</v>
      </c>
      <c r="C1862">
        <v>8061.9138000000003</v>
      </c>
      <c r="D1862">
        <v>8061.8794200000002</v>
      </c>
    </row>
    <row r="1863" spans="1:4" x14ac:dyDescent="0.35">
      <c r="A1863">
        <v>19</v>
      </c>
      <c r="B1863">
        <v>3.4380000000000001E-2</v>
      </c>
      <c r="C1863">
        <v>469.14510000000001</v>
      </c>
      <c r="D1863">
        <v>469.11072000000001</v>
      </c>
    </row>
    <row r="1864" spans="1:4" x14ac:dyDescent="0.35">
      <c r="A1864">
        <v>19</v>
      </c>
      <c r="B1864">
        <v>3.4380000000000001E-2</v>
      </c>
      <c r="C1864">
        <v>10929.9881</v>
      </c>
      <c r="D1864">
        <v>10929.95372</v>
      </c>
    </row>
    <row r="1865" spans="1:4" x14ac:dyDescent="0.35">
      <c r="A1865">
        <v>19</v>
      </c>
      <c r="B1865">
        <v>3.4380000000000001E-2</v>
      </c>
      <c r="C1865">
        <v>5264.9862000000003</v>
      </c>
      <c r="D1865">
        <v>5264.9518200000002</v>
      </c>
    </row>
    <row r="1866" spans="1:4" x14ac:dyDescent="0.35">
      <c r="A1866">
        <v>19</v>
      </c>
      <c r="B1866">
        <v>3.4380000000000001E-2</v>
      </c>
      <c r="C1866">
        <v>1843.1333</v>
      </c>
      <c r="D1866">
        <v>1843.0989199999999</v>
      </c>
    </row>
    <row r="1867" spans="1:4" x14ac:dyDescent="0.35">
      <c r="A1867">
        <v>19</v>
      </c>
      <c r="B1867">
        <v>3.4380000000000001E-2</v>
      </c>
      <c r="C1867">
        <v>438.28590000000003</v>
      </c>
      <c r="D1867">
        <v>438.25152000000003</v>
      </c>
    </row>
    <row r="1868" spans="1:4" x14ac:dyDescent="0.35">
      <c r="A1868">
        <v>19</v>
      </c>
      <c r="B1868">
        <v>3.4380000000000001E-2</v>
      </c>
      <c r="C1868">
        <v>13902.220799999999</v>
      </c>
      <c r="D1868">
        <v>13902.18642</v>
      </c>
    </row>
    <row r="1869" spans="1:4" x14ac:dyDescent="0.35">
      <c r="A1869">
        <v>19</v>
      </c>
      <c r="B1869">
        <v>3.4380000000000001E-2</v>
      </c>
      <c r="C1869">
        <v>6789.4035999999996</v>
      </c>
      <c r="D1869">
        <v>6789.3692199999996</v>
      </c>
    </row>
    <row r="1870" spans="1:4" x14ac:dyDescent="0.35">
      <c r="A1870">
        <v>19</v>
      </c>
      <c r="B1870">
        <v>3.4380000000000001E-2</v>
      </c>
      <c r="C1870">
        <v>2442.2896999999998</v>
      </c>
      <c r="D1870">
        <v>2442.2553200000002</v>
      </c>
    </row>
    <row r="1871" spans="1:4" x14ac:dyDescent="0.35">
      <c r="A1871">
        <v>19</v>
      </c>
      <c r="B1871">
        <v>3.4380000000000001E-2</v>
      </c>
      <c r="C1871">
        <v>8617.2450000000008</v>
      </c>
      <c r="D1871">
        <v>8617.2106199999998</v>
      </c>
    </row>
    <row r="1872" spans="1:4" x14ac:dyDescent="0.35">
      <c r="A1872">
        <v>19</v>
      </c>
      <c r="B1872">
        <v>3.4380000000000001E-2</v>
      </c>
      <c r="C1872">
        <v>3872.3002000000001</v>
      </c>
      <c r="D1872">
        <v>3872.2658200000001</v>
      </c>
    </row>
    <row r="1873" spans="1:4" x14ac:dyDescent="0.35">
      <c r="A1873">
        <v>19</v>
      </c>
      <c r="B1873">
        <v>3.4380000000000001E-2</v>
      </c>
      <c r="C1873">
        <v>4951.3828000000003</v>
      </c>
      <c r="D1873">
        <v>4951.3484200000003</v>
      </c>
    </row>
    <row r="1874" spans="1:4" x14ac:dyDescent="0.35">
      <c r="A1874">
        <v>19</v>
      </c>
      <c r="B1874">
        <v>3.4380000000000001E-2</v>
      </c>
      <c r="C1874">
        <v>10241.629800000001</v>
      </c>
      <c r="D1874">
        <v>10241.59542</v>
      </c>
    </row>
    <row r="1875" spans="1:4" x14ac:dyDescent="0.35">
      <c r="A1875">
        <v>19</v>
      </c>
      <c r="B1875">
        <v>3.4380000000000001E-2</v>
      </c>
      <c r="C1875">
        <v>14618.4398</v>
      </c>
      <c r="D1875">
        <v>14618.405419999999</v>
      </c>
    </row>
    <row r="1876" spans="1:4" x14ac:dyDescent="0.35">
      <c r="A1876">
        <v>19</v>
      </c>
      <c r="B1876">
        <v>3.4380000000000001E-2</v>
      </c>
      <c r="C1876">
        <v>12535.4324</v>
      </c>
      <c r="D1876">
        <v>12535.398020000001</v>
      </c>
    </row>
    <row r="1877" spans="1:4" x14ac:dyDescent="0.35">
      <c r="A1877">
        <v>19</v>
      </c>
      <c r="B1877">
        <v>3.4380000000000001E-2</v>
      </c>
      <c r="C1877">
        <v>3824.4045000000001</v>
      </c>
      <c r="D1877">
        <v>3824.37012</v>
      </c>
    </row>
    <row r="1878" spans="1:4" x14ac:dyDescent="0.35">
      <c r="A1878">
        <v>19</v>
      </c>
      <c r="B1878">
        <v>3.4380000000000001E-2</v>
      </c>
      <c r="C1878">
        <v>1275.1709000000001</v>
      </c>
      <c r="D1878">
        <v>1275.13652</v>
      </c>
    </row>
    <row r="1879" spans="1:4" x14ac:dyDescent="0.35">
      <c r="A1879">
        <v>19</v>
      </c>
      <c r="B1879">
        <v>3.4380000000000001E-2</v>
      </c>
      <c r="C1879">
        <v>449.7715</v>
      </c>
      <c r="D1879">
        <v>449.73712</v>
      </c>
    </row>
    <row r="1880" spans="1:4" x14ac:dyDescent="0.35">
      <c r="A1880">
        <v>19</v>
      </c>
      <c r="B1880">
        <v>3.4380000000000001E-2</v>
      </c>
      <c r="C1880">
        <v>1416.7005999999999</v>
      </c>
      <c r="D1880">
        <v>1416.6662200000001</v>
      </c>
    </row>
    <row r="1881" spans="1:4" x14ac:dyDescent="0.35">
      <c r="A1881">
        <v>19</v>
      </c>
      <c r="B1881">
        <v>3.4380000000000001E-2</v>
      </c>
      <c r="C1881">
        <v>1031.5649000000001</v>
      </c>
      <c r="D1881">
        <v>1031.53052</v>
      </c>
    </row>
    <row r="1882" spans="1:4" x14ac:dyDescent="0.35">
      <c r="A1882">
        <v>19</v>
      </c>
      <c r="B1882">
        <v>3.4380000000000001E-2</v>
      </c>
      <c r="C1882">
        <v>372.95580000000001</v>
      </c>
      <c r="D1882">
        <v>372.92142000000001</v>
      </c>
    </row>
    <row r="1883" spans="1:4" x14ac:dyDescent="0.35">
      <c r="A1883">
        <v>19</v>
      </c>
      <c r="B1883">
        <v>3.4380000000000001E-2</v>
      </c>
      <c r="C1883">
        <v>276.93180000000001</v>
      </c>
      <c r="D1883">
        <v>276.89742000000001</v>
      </c>
    </row>
    <row r="1884" spans="1:4" x14ac:dyDescent="0.35">
      <c r="A1884">
        <v>19</v>
      </c>
      <c r="B1884">
        <v>3.4380000000000001E-2</v>
      </c>
      <c r="C1884">
        <v>876.12270000000001</v>
      </c>
      <c r="D1884">
        <v>876.08831999999995</v>
      </c>
    </row>
    <row r="1885" spans="1:4" x14ac:dyDescent="0.35">
      <c r="A1885">
        <v>19</v>
      </c>
      <c r="B1885">
        <v>3.4380000000000001E-2</v>
      </c>
      <c r="C1885">
        <v>301.53030000000001</v>
      </c>
      <c r="D1885">
        <v>301.49592000000001</v>
      </c>
    </row>
    <row r="1886" spans="1:4" x14ac:dyDescent="0.35">
      <c r="A1886">
        <v>19</v>
      </c>
      <c r="B1886">
        <v>3.4380000000000001E-2</v>
      </c>
      <c r="C1886">
        <v>5335.7257</v>
      </c>
      <c r="D1886">
        <v>5335.6913199999999</v>
      </c>
    </row>
    <row r="1887" spans="1:4" x14ac:dyDescent="0.35">
      <c r="A1887">
        <v>19</v>
      </c>
      <c r="B1887">
        <v>3.4380000000000001E-2</v>
      </c>
      <c r="C1887">
        <v>4899.7779</v>
      </c>
      <c r="D1887">
        <v>4899.74352</v>
      </c>
    </row>
    <row r="1888" spans="1:4" x14ac:dyDescent="0.35">
      <c r="A1888">
        <v>19</v>
      </c>
      <c r="B1888">
        <v>3.4380000000000001E-2</v>
      </c>
      <c r="C1888">
        <v>10886.088100000001</v>
      </c>
      <c r="D1888">
        <v>10886.05372</v>
      </c>
    </row>
    <row r="1889" spans="1:4" x14ac:dyDescent="0.35">
      <c r="A1889">
        <v>19</v>
      </c>
      <c r="B1889">
        <v>3.4380000000000001E-2</v>
      </c>
      <c r="C1889">
        <v>238.477</v>
      </c>
      <c r="D1889">
        <v>238.44262000000001</v>
      </c>
    </row>
    <row r="1890" spans="1:4" x14ac:dyDescent="0.35">
      <c r="A1890">
        <v>19</v>
      </c>
      <c r="B1890">
        <v>3.4380000000000001E-2</v>
      </c>
      <c r="C1890">
        <v>242.89619999999999</v>
      </c>
      <c r="D1890">
        <v>242.86181999999999</v>
      </c>
    </row>
    <row r="1891" spans="1:4" x14ac:dyDescent="0.35">
      <c r="A1891">
        <v>19</v>
      </c>
      <c r="B1891">
        <v>3.4380000000000001E-2</v>
      </c>
      <c r="C1891">
        <v>994.71140000000003</v>
      </c>
      <c r="D1891">
        <v>994.67701999999997</v>
      </c>
    </row>
    <row r="1892" spans="1:4" x14ac:dyDescent="0.35">
      <c r="A1892">
        <v>19</v>
      </c>
      <c r="B1892">
        <v>3.4380000000000001E-2</v>
      </c>
      <c r="C1892">
        <v>4235.4057000000003</v>
      </c>
      <c r="D1892">
        <v>4235.3713200000002</v>
      </c>
    </row>
    <row r="1893" spans="1:4" x14ac:dyDescent="0.35">
      <c r="A1893">
        <v>19</v>
      </c>
      <c r="B1893">
        <v>3.4380000000000001E-2</v>
      </c>
      <c r="C1893">
        <v>482.12220000000002</v>
      </c>
      <c r="D1893">
        <v>482.08782000000002</v>
      </c>
    </row>
    <row r="1894" spans="1:4" x14ac:dyDescent="0.35">
      <c r="A1894">
        <v>19</v>
      </c>
      <c r="B1894">
        <v>3.4380000000000001E-2</v>
      </c>
      <c r="C1894">
        <v>374.34309999999999</v>
      </c>
      <c r="D1894">
        <v>374.30871999999999</v>
      </c>
    </row>
    <row r="1895" spans="1:4" x14ac:dyDescent="0.35">
      <c r="A1895">
        <v>19</v>
      </c>
      <c r="B1895">
        <v>3.4380000000000001E-2</v>
      </c>
      <c r="C1895">
        <v>157.45590000000001</v>
      </c>
      <c r="D1895">
        <v>157.42151999999999</v>
      </c>
    </row>
    <row r="1896" spans="1:4" x14ac:dyDescent="0.35">
      <c r="A1896">
        <v>19</v>
      </c>
      <c r="B1896">
        <v>3.4380000000000001E-2</v>
      </c>
      <c r="C1896">
        <v>209.33770000000001</v>
      </c>
      <c r="D1896">
        <v>209.30332000000001</v>
      </c>
    </row>
    <row r="1897" spans="1:4" x14ac:dyDescent="0.35">
      <c r="A1897">
        <v>19</v>
      </c>
      <c r="B1897">
        <v>3.4380000000000001E-2</v>
      </c>
      <c r="C1897">
        <v>1442.7375</v>
      </c>
      <c r="D1897">
        <v>1442.7031199999999</v>
      </c>
    </row>
    <row r="1898" spans="1:4" x14ac:dyDescent="0.35">
      <c r="A1898">
        <v>19</v>
      </c>
      <c r="B1898">
        <v>3.4380000000000001E-2</v>
      </c>
      <c r="C1898">
        <v>2872.8706000000002</v>
      </c>
      <c r="D1898">
        <v>2872.8362200000001</v>
      </c>
    </row>
    <row r="1899" spans="1:4" x14ac:dyDescent="0.35">
      <c r="A1899">
        <v>19</v>
      </c>
      <c r="B1899">
        <v>3.4380000000000001E-2</v>
      </c>
      <c r="C1899">
        <v>171.40559999999999</v>
      </c>
      <c r="D1899">
        <v>171.37121999999999</v>
      </c>
    </row>
    <row r="1900" spans="1:4" x14ac:dyDescent="0.35">
      <c r="A1900">
        <v>19</v>
      </c>
      <c r="B1900">
        <v>3.4380000000000001E-2</v>
      </c>
      <c r="C1900">
        <v>6505.9391999999998</v>
      </c>
      <c r="D1900">
        <v>6505.9048199999997</v>
      </c>
    </row>
    <row r="1901" spans="1:4" x14ac:dyDescent="0.35">
      <c r="A1901">
        <v>19</v>
      </c>
      <c r="B1901">
        <v>3.4380000000000001E-2</v>
      </c>
      <c r="C1901">
        <v>38.1813</v>
      </c>
      <c r="D1901">
        <v>38.146920000000001</v>
      </c>
    </row>
    <row r="1902" spans="1:4" x14ac:dyDescent="0.35">
      <c r="A1902">
        <v>20</v>
      </c>
      <c r="B1902">
        <v>3.4380000000000001E-2</v>
      </c>
      <c r="C1902">
        <v>791.76570000000004</v>
      </c>
      <c r="D1902">
        <v>791.73131999999998</v>
      </c>
    </row>
    <row r="1903" spans="1:4" x14ac:dyDescent="0.35">
      <c r="A1903">
        <v>20</v>
      </c>
      <c r="B1903">
        <v>3.4380000000000001E-2</v>
      </c>
      <c r="C1903">
        <v>1502.2699</v>
      </c>
      <c r="D1903">
        <v>1502.23552</v>
      </c>
    </row>
    <row r="1904" spans="1:4" x14ac:dyDescent="0.35">
      <c r="A1904">
        <v>20</v>
      </c>
      <c r="B1904">
        <v>3.4380000000000001E-2</v>
      </c>
      <c r="C1904">
        <v>550.12080000000003</v>
      </c>
      <c r="D1904">
        <v>550.08641999999998</v>
      </c>
    </row>
    <row r="1905" spans="1:4" x14ac:dyDescent="0.35">
      <c r="A1905">
        <v>20</v>
      </c>
      <c r="B1905">
        <v>3.4380000000000001E-2</v>
      </c>
      <c r="C1905">
        <v>2660.7973000000002</v>
      </c>
      <c r="D1905">
        <v>2660.7629200000001</v>
      </c>
    </row>
    <row r="1906" spans="1:4" x14ac:dyDescent="0.35">
      <c r="A1906">
        <v>20</v>
      </c>
      <c r="B1906">
        <v>3.4380000000000001E-2</v>
      </c>
      <c r="C1906">
        <v>702.62080000000003</v>
      </c>
      <c r="D1906">
        <v>702.58641999999998</v>
      </c>
    </row>
    <row r="1907" spans="1:4" x14ac:dyDescent="0.35">
      <c r="A1907">
        <v>20</v>
      </c>
      <c r="B1907">
        <v>3.4380000000000001E-2</v>
      </c>
      <c r="C1907">
        <v>4368.2302</v>
      </c>
      <c r="D1907">
        <v>4368.1958199999999</v>
      </c>
    </row>
    <row r="1908" spans="1:4" x14ac:dyDescent="0.35">
      <c r="A1908">
        <v>20</v>
      </c>
      <c r="B1908">
        <v>3.4380000000000001E-2</v>
      </c>
      <c r="C1908">
        <v>4672.1867000000002</v>
      </c>
      <c r="D1908">
        <v>4672.1523200000001</v>
      </c>
    </row>
    <row r="1909" spans="1:4" x14ac:dyDescent="0.35">
      <c r="A1909">
        <v>20</v>
      </c>
      <c r="B1909">
        <v>3.4380000000000001E-2</v>
      </c>
      <c r="C1909">
        <v>1861.5786000000001</v>
      </c>
      <c r="D1909">
        <v>1861.54422</v>
      </c>
    </row>
    <row r="1910" spans="1:4" x14ac:dyDescent="0.35">
      <c r="A1910">
        <v>20</v>
      </c>
      <c r="B1910">
        <v>3.4380000000000001E-2</v>
      </c>
      <c r="C1910">
        <v>3125.1986000000002</v>
      </c>
      <c r="D1910">
        <v>3125.1642200000001</v>
      </c>
    </row>
    <row r="1911" spans="1:4" x14ac:dyDescent="0.35">
      <c r="A1911">
        <v>20</v>
      </c>
      <c r="B1911">
        <v>3.4380000000000001E-2</v>
      </c>
      <c r="C1911">
        <v>7097.7249000000002</v>
      </c>
      <c r="D1911">
        <v>7097.6905200000001</v>
      </c>
    </row>
    <row r="1912" spans="1:4" x14ac:dyDescent="0.35">
      <c r="A1912">
        <v>20</v>
      </c>
      <c r="B1912">
        <v>3.4380000000000001E-2</v>
      </c>
      <c r="C1912">
        <v>5785.4299000000001</v>
      </c>
      <c r="D1912">
        <v>5785.39552</v>
      </c>
    </row>
    <row r="1913" spans="1:4" x14ac:dyDescent="0.35">
      <c r="A1913">
        <v>20</v>
      </c>
      <c r="B1913">
        <v>3.4380000000000001E-2</v>
      </c>
      <c r="C1913">
        <v>3073.2013999999999</v>
      </c>
      <c r="D1913">
        <v>3073.1670199999999</v>
      </c>
    </row>
    <row r="1914" spans="1:4" x14ac:dyDescent="0.35">
      <c r="A1914">
        <v>20</v>
      </c>
      <c r="B1914">
        <v>3.4380000000000001E-2</v>
      </c>
      <c r="C1914">
        <v>4234.8271000000004</v>
      </c>
      <c r="D1914">
        <v>4234.7927200000004</v>
      </c>
    </row>
    <row r="1915" spans="1:4" x14ac:dyDescent="0.35">
      <c r="A1915">
        <v>20</v>
      </c>
      <c r="B1915">
        <v>3.4380000000000001E-2</v>
      </c>
      <c r="C1915">
        <v>3616.5790999999999</v>
      </c>
      <c r="D1915">
        <v>3616.5447199999999</v>
      </c>
    </row>
    <row r="1916" spans="1:4" x14ac:dyDescent="0.35">
      <c r="A1916">
        <v>20</v>
      </c>
      <c r="B1916">
        <v>3.4380000000000001E-2</v>
      </c>
      <c r="C1916">
        <v>12728.011200000001</v>
      </c>
      <c r="D1916">
        <v>12727.97682</v>
      </c>
    </row>
    <row r="1917" spans="1:4" x14ac:dyDescent="0.35">
      <c r="A1917">
        <v>20</v>
      </c>
      <c r="B1917">
        <v>3.4380000000000001E-2</v>
      </c>
      <c r="C1917">
        <v>905.77499999999998</v>
      </c>
      <c r="D1917">
        <v>905.74062000000004</v>
      </c>
    </row>
    <row r="1918" spans="1:4" x14ac:dyDescent="0.35">
      <c r="A1918">
        <v>20</v>
      </c>
      <c r="B1918">
        <v>3.4380000000000001E-2</v>
      </c>
      <c r="C1918">
        <v>14617.4336</v>
      </c>
      <c r="D1918">
        <v>14617.399219999999</v>
      </c>
    </row>
    <row r="1919" spans="1:4" x14ac:dyDescent="0.35">
      <c r="A1919">
        <v>20</v>
      </c>
      <c r="B1919">
        <v>3.4380000000000001E-2</v>
      </c>
      <c r="C1919">
        <v>4504.3905000000004</v>
      </c>
      <c r="D1919">
        <v>4504.3561200000004</v>
      </c>
    </row>
    <row r="1920" spans="1:4" x14ac:dyDescent="0.35">
      <c r="A1920">
        <v>20</v>
      </c>
      <c r="B1920">
        <v>3.4380000000000001E-2</v>
      </c>
      <c r="C1920">
        <v>1573.2016000000001</v>
      </c>
      <c r="D1920">
        <v>1573.16722</v>
      </c>
    </row>
    <row r="1921" spans="1:4" x14ac:dyDescent="0.35">
      <c r="A1921">
        <v>20</v>
      </c>
      <c r="B1921">
        <v>3.4380000000000001E-2</v>
      </c>
      <c r="C1921">
        <v>589.86900000000003</v>
      </c>
      <c r="D1921">
        <v>589.83461999999997</v>
      </c>
    </row>
    <row r="1922" spans="1:4" x14ac:dyDescent="0.35">
      <c r="A1922">
        <v>20</v>
      </c>
      <c r="B1922">
        <v>3.4380000000000001E-2</v>
      </c>
      <c r="C1922">
        <v>617.52560000000005</v>
      </c>
      <c r="D1922">
        <v>617.49122</v>
      </c>
    </row>
    <row r="1923" spans="1:4" x14ac:dyDescent="0.35">
      <c r="A1923">
        <v>20</v>
      </c>
      <c r="B1923">
        <v>3.4380000000000001E-2</v>
      </c>
      <c r="C1923">
        <v>16760.493699999999</v>
      </c>
      <c r="D1923">
        <v>16760.459320000002</v>
      </c>
    </row>
    <row r="1924" spans="1:4" x14ac:dyDescent="0.35">
      <c r="A1924">
        <v>20</v>
      </c>
      <c r="B1924">
        <v>3.4380000000000001E-2</v>
      </c>
      <c r="C1924">
        <v>2764.4634999999998</v>
      </c>
      <c r="D1924">
        <v>2764.4291199999998</v>
      </c>
    </row>
    <row r="1925" spans="1:4" x14ac:dyDescent="0.35">
      <c r="A1925">
        <v>20</v>
      </c>
      <c r="B1925">
        <v>3.4380000000000001E-2</v>
      </c>
      <c r="C1925">
        <v>18311.9251</v>
      </c>
      <c r="D1925">
        <v>18311.890719999999</v>
      </c>
    </row>
    <row r="1926" spans="1:4" x14ac:dyDescent="0.35">
      <c r="A1926">
        <v>20</v>
      </c>
      <c r="B1926">
        <v>3.4380000000000001E-2</v>
      </c>
      <c r="C1926">
        <v>14279.664699999999</v>
      </c>
      <c r="D1926">
        <v>14279.63032</v>
      </c>
    </row>
    <row r="1927" spans="1:4" x14ac:dyDescent="0.35">
      <c r="A1927">
        <v>20</v>
      </c>
      <c r="B1927">
        <v>3.4380000000000001E-2</v>
      </c>
      <c r="C1927">
        <v>4061.8724000000002</v>
      </c>
      <c r="D1927">
        <v>4061.8380200000001</v>
      </c>
    </row>
    <row r="1928" spans="1:4" x14ac:dyDescent="0.35">
      <c r="A1928">
        <v>20</v>
      </c>
      <c r="B1928">
        <v>3.4380000000000001E-2</v>
      </c>
      <c r="C1928">
        <v>11274.1263</v>
      </c>
      <c r="D1928">
        <v>11274.091920000001</v>
      </c>
    </row>
    <row r="1929" spans="1:4" x14ac:dyDescent="0.35">
      <c r="A1929">
        <v>20</v>
      </c>
      <c r="B1929">
        <v>3.4380000000000001E-2</v>
      </c>
      <c r="C1929">
        <v>20451.6348</v>
      </c>
      <c r="D1929">
        <v>20451.600419999999</v>
      </c>
    </row>
    <row r="1930" spans="1:4" x14ac:dyDescent="0.35">
      <c r="A1930">
        <v>20</v>
      </c>
      <c r="B1930">
        <v>3.4380000000000001E-2</v>
      </c>
      <c r="C1930">
        <v>22402.074400000001</v>
      </c>
      <c r="D1930">
        <v>22402.04002</v>
      </c>
    </row>
    <row r="1931" spans="1:4" x14ac:dyDescent="0.35">
      <c r="A1931">
        <v>20</v>
      </c>
      <c r="B1931">
        <v>3.4380000000000001E-2</v>
      </c>
      <c r="C1931">
        <v>4154.0092000000004</v>
      </c>
      <c r="D1931">
        <v>4153.9748200000004</v>
      </c>
    </row>
    <row r="1932" spans="1:4" x14ac:dyDescent="0.35">
      <c r="A1932">
        <v>20</v>
      </c>
      <c r="B1932">
        <v>3.4380000000000001E-2</v>
      </c>
      <c r="C1932">
        <v>23767.495500000001</v>
      </c>
      <c r="D1932">
        <v>23767.46112</v>
      </c>
    </row>
    <row r="1933" spans="1:4" x14ac:dyDescent="0.35">
      <c r="A1933">
        <v>20</v>
      </c>
      <c r="B1933">
        <v>3.4380000000000001E-2</v>
      </c>
      <c r="C1933">
        <v>17581.449000000001</v>
      </c>
      <c r="D1933">
        <v>17581.41462</v>
      </c>
    </row>
    <row r="1934" spans="1:4" x14ac:dyDescent="0.35">
      <c r="A1934">
        <v>20</v>
      </c>
      <c r="B1934">
        <v>3.4380000000000001E-2</v>
      </c>
      <c r="C1934">
        <v>24641.125199999999</v>
      </c>
      <c r="D1934">
        <v>24641.090820000001</v>
      </c>
    </row>
    <row r="1935" spans="1:4" x14ac:dyDescent="0.35">
      <c r="A1935">
        <v>20</v>
      </c>
      <c r="B1935">
        <v>3.4380000000000001E-2</v>
      </c>
      <c r="C1935">
        <v>4741.5448999999999</v>
      </c>
      <c r="D1935">
        <v>4741.5105199999998</v>
      </c>
    </row>
    <row r="1936" spans="1:4" x14ac:dyDescent="0.35">
      <c r="A1936">
        <v>20</v>
      </c>
      <c r="B1936">
        <v>3.4380000000000001E-2</v>
      </c>
      <c r="C1936">
        <v>5893.5092000000004</v>
      </c>
      <c r="D1936">
        <v>5893.4748200000004</v>
      </c>
    </row>
    <row r="1937" spans="1:4" x14ac:dyDescent="0.35">
      <c r="A1937">
        <v>20</v>
      </c>
      <c r="B1937">
        <v>3.4380000000000001E-2</v>
      </c>
      <c r="C1937">
        <v>1283.0125</v>
      </c>
      <c r="D1937">
        <v>1282.97812</v>
      </c>
    </row>
    <row r="1938" spans="1:4" x14ac:dyDescent="0.35">
      <c r="A1938">
        <v>20</v>
      </c>
      <c r="B1938">
        <v>3.4380000000000001E-2</v>
      </c>
      <c r="C1938">
        <v>591.37459999999999</v>
      </c>
      <c r="D1938">
        <v>591.34022000000004</v>
      </c>
    </row>
    <row r="1939" spans="1:4" x14ac:dyDescent="0.35">
      <c r="A1939">
        <v>20</v>
      </c>
      <c r="B1939">
        <v>3.4380000000000001E-2</v>
      </c>
      <c r="C1939">
        <v>668.26319999999998</v>
      </c>
      <c r="D1939">
        <v>668.22882000000004</v>
      </c>
    </row>
    <row r="1940" spans="1:4" x14ac:dyDescent="0.35">
      <c r="A1940">
        <v>20</v>
      </c>
      <c r="B1940">
        <v>3.4380000000000001E-2</v>
      </c>
      <c r="C1940">
        <v>701.16750000000002</v>
      </c>
      <c r="D1940">
        <v>701.13311999999996</v>
      </c>
    </row>
    <row r="1941" spans="1:4" x14ac:dyDescent="0.35">
      <c r="A1941">
        <v>20</v>
      </c>
      <c r="B1941">
        <v>3.4380000000000001E-2</v>
      </c>
      <c r="C1941">
        <v>4901.7927</v>
      </c>
      <c r="D1941">
        <v>4901.7583199999999</v>
      </c>
    </row>
    <row r="1942" spans="1:4" x14ac:dyDescent="0.35">
      <c r="A1942">
        <v>20</v>
      </c>
      <c r="B1942">
        <v>3.4380000000000001E-2</v>
      </c>
      <c r="C1942">
        <v>7867.9105</v>
      </c>
      <c r="D1942">
        <v>7867.8761199999999</v>
      </c>
    </row>
    <row r="1943" spans="1:4" x14ac:dyDescent="0.35">
      <c r="A1943">
        <v>20</v>
      </c>
      <c r="B1943">
        <v>3.4380000000000001E-2</v>
      </c>
      <c r="C1943">
        <v>11094.1289</v>
      </c>
      <c r="D1943">
        <v>11094.094520000001</v>
      </c>
    </row>
    <row r="1944" spans="1:4" x14ac:dyDescent="0.35">
      <c r="A1944">
        <v>20</v>
      </c>
      <c r="B1944">
        <v>3.4380000000000001E-2</v>
      </c>
      <c r="C1944">
        <v>567.54330000000004</v>
      </c>
      <c r="D1944">
        <v>567.50891999999999</v>
      </c>
    </row>
    <row r="1945" spans="1:4" x14ac:dyDescent="0.35">
      <c r="A1945">
        <v>20</v>
      </c>
      <c r="B1945">
        <v>3.4380000000000001E-2</v>
      </c>
      <c r="C1945">
        <v>32570.9005</v>
      </c>
      <c r="D1945">
        <v>32570.866119999999</v>
      </c>
    </row>
    <row r="1946" spans="1:4" x14ac:dyDescent="0.35">
      <c r="A1946">
        <v>20</v>
      </c>
      <c r="B1946">
        <v>3.4380000000000001E-2</v>
      </c>
      <c r="C1946">
        <v>10910.661400000001</v>
      </c>
      <c r="D1946">
        <v>10910.62702</v>
      </c>
    </row>
    <row r="1947" spans="1:4" x14ac:dyDescent="0.35">
      <c r="A1947">
        <v>20</v>
      </c>
      <c r="B1947">
        <v>3.4380000000000001E-2</v>
      </c>
      <c r="C1947">
        <v>3159.0871000000002</v>
      </c>
      <c r="D1947">
        <v>3159.0527200000001</v>
      </c>
    </row>
    <row r="1948" spans="1:4" x14ac:dyDescent="0.35">
      <c r="A1948">
        <v>20</v>
      </c>
      <c r="B1948">
        <v>3.4380000000000001E-2</v>
      </c>
      <c r="C1948">
        <v>9187.7185000000009</v>
      </c>
      <c r="D1948">
        <v>9187.6841199999999</v>
      </c>
    </row>
    <row r="1949" spans="1:4" x14ac:dyDescent="0.35">
      <c r="A1949">
        <v>20</v>
      </c>
      <c r="B1949">
        <v>3.4380000000000001E-2</v>
      </c>
      <c r="C1949">
        <v>4172.8006999999998</v>
      </c>
      <c r="D1949">
        <v>4172.7663199999997</v>
      </c>
    </row>
    <row r="1950" spans="1:4" x14ac:dyDescent="0.35">
      <c r="A1950">
        <v>20</v>
      </c>
      <c r="B1950">
        <v>3.4380000000000001E-2</v>
      </c>
      <c r="C1950">
        <v>590.01260000000002</v>
      </c>
      <c r="D1950">
        <v>589.97821999999996</v>
      </c>
    </row>
    <row r="1951" spans="1:4" x14ac:dyDescent="0.35">
      <c r="A1951">
        <v>20</v>
      </c>
      <c r="B1951">
        <v>3.4380000000000001E-2</v>
      </c>
      <c r="C1951">
        <v>19509.1165</v>
      </c>
      <c r="D1951">
        <v>19509.082119999999</v>
      </c>
    </row>
    <row r="1952" spans="1:4" x14ac:dyDescent="0.35">
      <c r="A1952">
        <v>20</v>
      </c>
      <c r="B1952">
        <v>3.4380000000000001E-2</v>
      </c>
      <c r="C1952">
        <v>13193.6476</v>
      </c>
      <c r="D1952">
        <v>13193.613219999999</v>
      </c>
    </row>
    <row r="1953" spans="1:4" x14ac:dyDescent="0.35">
      <c r="A1953">
        <v>20</v>
      </c>
      <c r="B1953">
        <v>3.4380000000000001E-2</v>
      </c>
      <c r="C1953">
        <v>23793.606199999998</v>
      </c>
      <c r="D1953">
        <v>23793.571820000001</v>
      </c>
    </row>
    <row r="1954" spans="1:4" x14ac:dyDescent="0.35">
      <c r="A1954">
        <v>20</v>
      </c>
      <c r="B1954">
        <v>3.4380000000000001E-2</v>
      </c>
      <c r="C1954">
        <v>5350.6863000000003</v>
      </c>
      <c r="D1954">
        <v>5350.6519200000002</v>
      </c>
    </row>
    <row r="1955" spans="1:4" x14ac:dyDescent="0.35">
      <c r="A1955">
        <v>20</v>
      </c>
      <c r="B1955">
        <v>3.4380000000000001E-2</v>
      </c>
      <c r="C1955">
        <v>37252.667999999998</v>
      </c>
      <c r="D1955">
        <v>37252.633620000001</v>
      </c>
    </row>
    <row r="1956" spans="1:4" x14ac:dyDescent="0.35">
      <c r="A1956">
        <v>20</v>
      </c>
      <c r="B1956">
        <v>3.4380000000000001E-2</v>
      </c>
      <c r="C1956">
        <v>23350.846600000001</v>
      </c>
      <c r="D1956">
        <v>23350.81222</v>
      </c>
    </row>
    <row r="1957" spans="1:4" x14ac:dyDescent="0.35">
      <c r="A1957">
        <v>20</v>
      </c>
      <c r="B1957">
        <v>3.4380000000000001E-2</v>
      </c>
      <c r="C1957">
        <v>22726.995900000002</v>
      </c>
      <c r="D1957">
        <v>22726.961520000001</v>
      </c>
    </row>
    <row r="1958" spans="1:4" x14ac:dyDescent="0.35">
      <c r="A1958">
        <v>20</v>
      </c>
      <c r="B1958">
        <v>3.4380000000000001E-2</v>
      </c>
      <c r="C1958">
        <v>4464.7048999999997</v>
      </c>
      <c r="D1958">
        <v>4464.6705199999997</v>
      </c>
    </row>
    <row r="1959" spans="1:4" x14ac:dyDescent="0.35">
      <c r="A1959">
        <v>20</v>
      </c>
      <c r="B1959">
        <v>3.4380000000000001E-2</v>
      </c>
      <c r="C1959">
        <v>12300.2737</v>
      </c>
      <c r="D1959">
        <v>12300.239320000001</v>
      </c>
    </row>
    <row r="1960" spans="1:4" x14ac:dyDescent="0.35">
      <c r="A1960">
        <v>20</v>
      </c>
      <c r="B1960">
        <v>3.4380000000000001E-2</v>
      </c>
      <c r="C1960">
        <v>809.61440000000005</v>
      </c>
      <c r="D1960">
        <v>809.58001999999999</v>
      </c>
    </row>
    <row r="1961" spans="1:4" x14ac:dyDescent="0.35">
      <c r="A1961">
        <v>20</v>
      </c>
      <c r="B1961">
        <v>3.4380000000000001E-2</v>
      </c>
      <c r="C1961">
        <v>31542.335599999999</v>
      </c>
      <c r="D1961">
        <v>31542.301220000001</v>
      </c>
    </row>
    <row r="1962" spans="1:4" x14ac:dyDescent="0.35">
      <c r="A1962">
        <v>20</v>
      </c>
      <c r="B1962">
        <v>3.4380000000000001E-2</v>
      </c>
      <c r="C1962">
        <v>554.0059</v>
      </c>
      <c r="D1962">
        <v>553.97152000000006</v>
      </c>
    </row>
    <row r="1963" spans="1:4" x14ac:dyDescent="0.35">
      <c r="A1963">
        <v>20</v>
      </c>
      <c r="B1963">
        <v>3.4380000000000001E-2</v>
      </c>
      <c r="C1963">
        <v>5313.3130000000001</v>
      </c>
      <c r="D1963">
        <v>5313.27862</v>
      </c>
    </row>
    <row r="1964" spans="1:4" x14ac:dyDescent="0.35">
      <c r="A1964">
        <v>20</v>
      </c>
      <c r="B1964">
        <v>3.4380000000000001E-2</v>
      </c>
      <c r="C1964">
        <v>13433.9228</v>
      </c>
      <c r="D1964">
        <v>13433.888419999999</v>
      </c>
    </row>
    <row r="1965" spans="1:4" x14ac:dyDescent="0.35">
      <c r="A1965">
        <v>20</v>
      </c>
      <c r="B1965">
        <v>3.4380000000000001E-2</v>
      </c>
      <c r="C1965">
        <v>42212.648399999998</v>
      </c>
      <c r="D1965">
        <v>42212.614020000001</v>
      </c>
    </row>
    <row r="1966" spans="1:4" x14ac:dyDescent="0.35">
      <c r="A1966">
        <v>20</v>
      </c>
      <c r="B1966">
        <v>3.4380000000000001E-2</v>
      </c>
      <c r="C1966">
        <v>1407.345</v>
      </c>
      <c r="D1966">
        <v>1407.31062</v>
      </c>
    </row>
    <row r="1967" spans="1:4" x14ac:dyDescent="0.35">
      <c r="A1967">
        <v>20</v>
      </c>
      <c r="B1967">
        <v>3.4380000000000001E-2</v>
      </c>
      <c r="C1967">
        <v>13514.802900000001</v>
      </c>
      <c r="D1967">
        <v>13514.76852</v>
      </c>
    </row>
    <row r="1968" spans="1:4" x14ac:dyDescent="0.35">
      <c r="A1968">
        <v>20</v>
      </c>
      <c r="B1968">
        <v>3.4380000000000001E-2</v>
      </c>
      <c r="C1968">
        <v>549.97109999999998</v>
      </c>
      <c r="D1968">
        <v>549.93672000000004</v>
      </c>
    </row>
    <row r="1969" spans="1:4" x14ac:dyDescent="0.35">
      <c r="A1969">
        <v>20</v>
      </c>
      <c r="B1969">
        <v>3.4380000000000001E-2</v>
      </c>
      <c r="C1969">
        <v>48557.160100000001</v>
      </c>
      <c r="D1969">
        <v>48557.125719999996</v>
      </c>
    </row>
    <row r="1970" spans="1:4" x14ac:dyDescent="0.35">
      <c r="A1970">
        <v>20</v>
      </c>
      <c r="B1970">
        <v>3.4380000000000001E-2</v>
      </c>
      <c r="C1970">
        <v>48838.281799999997</v>
      </c>
      <c r="D1970">
        <v>48838.24742</v>
      </c>
    </row>
    <row r="1971" spans="1:4" x14ac:dyDescent="0.35">
      <c r="A1971">
        <v>20</v>
      </c>
      <c r="B1971">
        <v>3.4380000000000001E-2</v>
      </c>
      <c r="C1971">
        <v>863.65840000000003</v>
      </c>
      <c r="D1971">
        <v>863.62401999999997</v>
      </c>
    </row>
    <row r="1972" spans="1:4" x14ac:dyDescent="0.35">
      <c r="A1972">
        <v>20</v>
      </c>
      <c r="B1972">
        <v>3.4380000000000001E-2</v>
      </c>
      <c r="C1972">
        <v>5727.5150000000003</v>
      </c>
      <c r="D1972">
        <v>5727.4806200000003</v>
      </c>
    </row>
    <row r="1973" spans="1:4" x14ac:dyDescent="0.35">
      <c r="A1973">
        <v>20</v>
      </c>
      <c r="B1973">
        <v>3.4380000000000001E-2</v>
      </c>
      <c r="C1973">
        <v>539.73050000000001</v>
      </c>
      <c r="D1973">
        <v>539.69611999999995</v>
      </c>
    </row>
    <row r="1974" spans="1:4" x14ac:dyDescent="0.35">
      <c r="A1974">
        <v>20</v>
      </c>
      <c r="B1974">
        <v>3.4380000000000001E-2</v>
      </c>
      <c r="C1974">
        <v>49607.705000000002</v>
      </c>
      <c r="D1974">
        <v>49607.670619999997</v>
      </c>
    </row>
    <row r="1975" spans="1:4" x14ac:dyDescent="0.35">
      <c r="A1975">
        <v>20</v>
      </c>
      <c r="B1975">
        <v>3.4380000000000001E-2</v>
      </c>
      <c r="C1975">
        <v>1420.4118000000001</v>
      </c>
      <c r="D1975">
        <v>1420.37742</v>
      </c>
    </row>
    <row r="1976" spans="1:4" x14ac:dyDescent="0.35">
      <c r="A1976">
        <v>20</v>
      </c>
      <c r="B1976">
        <v>3.4380000000000001E-2</v>
      </c>
      <c r="C1976">
        <v>5710.0636000000004</v>
      </c>
      <c r="D1976">
        <v>5710.0292200000004</v>
      </c>
    </row>
    <row r="1977" spans="1:4" x14ac:dyDescent="0.35">
      <c r="A1977">
        <v>20</v>
      </c>
      <c r="B1977">
        <v>3.4380000000000001E-2</v>
      </c>
      <c r="C1977">
        <v>547.69669999999996</v>
      </c>
      <c r="D1977">
        <v>547.66232000000002</v>
      </c>
    </row>
    <row r="1978" spans="1:4" x14ac:dyDescent="0.35">
      <c r="A1978">
        <v>20</v>
      </c>
      <c r="B1978">
        <v>3.4380000000000001E-2</v>
      </c>
      <c r="C1978">
        <v>3660.8006999999998</v>
      </c>
      <c r="D1978">
        <v>3660.7663200000002</v>
      </c>
    </row>
    <row r="1979" spans="1:4" x14ac:dyDescent="0.35">
      <c r="A1979">
        <v>20</v>
      </c>
      <c r="B1979">
        <v>3.4380000000000001E-2</v>
      </c>
      <c r="C1979">
        <v>12529.9277</v>
      </c>
      <c r="D1979">
        <v>12529.893319999999</v>
      </c>
    </row>
    <row r="1980" spans="1:4" x14ac:dyDescent="0.35">
      <c r="A1980">
        <v>20</v>
      </c>
      <c r="B1980">
        <v>3.4380000000000001E-2</v>
      </c>
      <c r="C1980">
        <v>14600.9306</v>
      </c>
      <c r="D1980">
        <v>14600.896220000001</v>
      </c>
    </row>
    <row r="1981" spans="1:4" x14ac:dyDescent="0.35">
      <c r="A1981">
        <v>20</v>
      </c>
      <c r="B1981">
        <v>3.4380000000000001E-2</v>
      </c>
      <c r="C1981">
        <v>622.75250000000005</v>
      </c>
      <c r="D1981">
        <v>622.71812</v>
      </c>
    </row>
    <row r="1982" spans="1:4" x14ac:dyDescent="0.35">
      <c r="A1982">
        <v>20</v>
      </c>
      <c r="B1982">
        <v>3.4380000000000001E-2</v>
      </c>
      <c r="C1982">
        <v>16674.2546</v>
      </c>
      <c r="D1982">
        <v>16674.220219999999</v>
      </c>
    </row>
    <row r="1983" spans="1:4" x14ac:dyDescent="0.35">
      <c r="A1983">
        <v>20</v>
      </c>
      <c r="B1983">
        <v>3.4380000000000001E-2</v>
      </c>
      <c r="C1983">
        <v>7770.5704999999998</v>
      </c>
      <c r="D1983">
        <v>7770.5361199999998</v>
      </c>
    </row>
    <row r="1984" spans="1:4" x14ac:dyDescent="0.35">
      <c r="A1984">
        <v>20</v>
      </c>
      <c r="B1984">
        <v>3.4380000000000001E-2</v>
      </c>
      <c r="C1984">
        <v>4432.1505999999999</v>
      </c>
      <c r="D1984">
        <v>4432.1162199999999</v>
      </c>
    </row>
    <row r="1985" spans="1:4" x14ac:dyDescent="0.35">
      <c r="A1985">
        <v>20</v>
      </c>
      <c r="B1985">
        <v>3.4380000000000001E-2</v>
      </c>
      <c r="C1985">
        <v>492.81950000000001</v>
      </c>
      <c r="D1985">
        <v>492.78512000000001</v>
      </c>
    </row>
    <row r="1986" spans="1:4" x14ac:dyDescent="0.35">
      <c r="A1986">
        <v>20</v>
      </c>
      <c r="B1986">
        <v>3.4380000000000001E-2</v>
      </c>
      <c r="C1986">
        <v>522.32380000000001</v>
      </c>
      <c r="D1986">
        <v>522.28941999999995</v>
      </c>
    </row>
    <row r="1987" spans="1:4" x14ac:dyDescent="0.35">
      <c r="A1987">
        <v>20</v>
      </c>
      <c r="B1987">
        <v>3.4380000000000001E-2</v>
      </c>
      <c r="C1987">
        <v>12507.011</v>
      </c>
      <c r="D1987">
        <v>12506.976619999999</v>
      </c>
    </row>
    <row r="1988" spans="1:4" x14ac:dyDescent="0.35">
      <c r="A1988">
        <v>20</v>
      </c>
      <c r="B1988">
        <v>3.4380000000000001E-2</v>
      </c>
      <c r="C1988">
        <v>592.36249999999995</v>
      </c>
      <c r="D1988">
        <v>592.32812000000001</v>
      </c>
    </row>
    <row r="1989" spans="1:4" x14ac:dyDescent="0.35">
      <c r="A1989">
        <v>20</v>
      </c>
      <c r="B1989">
        <v>3.4380000000000001E-2</v>
      </c>
      <c r="C1989">
        <v>657.80200000000002</v>
      </c>
      <c r="D1989">
        <v>657.76761999999997</v>
      </c>
    </row>
    <row r="1990" spans="1:4" x14ac:dyDescent="0.35">
      <c r="A1990">
        <v>20</v>
      </c>
      <c r="B1990">
        <v>3.4380000000000001E-2</v>
      </c>
      <c r="C1990">
        <v>4962.3932000000004</v>
      </c>
      <c r="D1990">
        <v>4962.3588200000004</v>
      </c>
    </row>
    <row r="1991" spans="1:4" x14ac:dyDescent="0.35">
      <c r="A1991">
        <v>20</v>
      </c>
      <c r="B1991">
        <v>3.4380000000000001E-2</v>
      </c>
      <c r="C1991">
        <v>12688.2835</v>
      </c>
      <c r="D1991">
        <v>12688.24912</v>
      </c>
    </row>
    <row r="1992" spans="1:4" x14ac:dyDescent="0.35">
      <c r="A1992">
        <v>20</v>
      </c>
      <c r="B1992">
        <v>3.4380000000000001E-2</v>
      </c>
      <c r="C1992">
        <v>1196.6065000000001</v>
      </c>
      <c r="D1992">
        <v>1196.57212</v>
      </c>
    </row>
    <row r="1993" spans="1:4" x14ac:dyDescent="0.35">
      <c r="A1993">
        <v>20</v>
      </c>
      <c r="B1993">
        <v>3.4380000000000001E-2</v>
      </c>
      <c r="C1993">
        <v>610.98360000000002</v>
      </c>
      <c r="D1993">
        <v>610.94921999999997</v>
      </c>
    </row>
    <row r="1994" spans="1:4" x14ac:dyDescent="0.35">
      <c r="A1994">
        <v>20</v>
      </c>
      <c r="B1994">
        <v>3.4380000000000001E-2</v>
      </c>
      <c r="C1994">
        <v>8773.7517000000007</v>
      </c>
      <c r="D1994">
        <v>8773.7173199999997</v>
      </c>
    </row>
    <row r="1995" spans="1:4" x14ac:dyDescent="0.35">
      <c r="A1995">
        <v>20</v>
      </c>
      <c r="B1995">
        <v>3.4380000000000001E-2</v>
      </c>
      <c r="C1995">
        <v>614.18129999999996</v>
      </c>
      <c r="D1995">
        <v>614.14692000000002</v>
      </c>
    </row>
    <row r="1996" spans="1:4" x14ac:dyDescent="0.35">
      <c r="A1996">
        <v>20</v>
      </c>
      <c r="B1996">
        <v>3.4380000000000001E-2</v>
      </c>
      <c r="C1996">
        <v>5010.3004000000001</v>
      </c>
      <c r="D1996">
        <v>5010.26602</v>
      </c>
    </row>
    <row r="1997" spans="1:4" x14ac:dyDescent="0.35">
      <c r="A1997">
        <v>20</v>
      </c>
      <c r="B1997">
        <v>3.4380000000000001E-2</v>
      </c>
      <c r="C1997">
        <v>63936.064200000001</v>
      </c>
      <c r="D1997">
        <v>63936.029820000003</v>
      </c>
    </row>
    <row r="1998" spans="1:4" x14ac:dyDescent="0.35">
      <c r="A1998">
        <v>20</v>
      </c>
      <c r="B1998">
        <v>3.4380000000000001E-2</v>
      </c>
      <c r="C1998">
        <v>1134.0715</v>
      </c>
      <c r="D1998">
        <v>1134.03712</v>
      </c>
    </row>
    <row r="1999" spans="1:4" x14ac:dyDescent="0.35">
      <c r="A1999">
        <v>20</v>
      </c>
      <c r="B1999">
        <v>3.4380000000000001E-2</v>
      </c>
      <c r="C1999">
        <v>832.26549999999997</v>
      </c>
      <c r="D1999">
        <v>832.23112000000003</v>
      </c>
    </row>
    <row r="2000" spans="1:4" x14ac:dyDescent="0.35">
      <c r="A2000">
        <v>20</v>
      </c>
      <c r="B2000">
        <v>3.4380000000000001E-2</v>
      </c>
      <c r="C2000">
        <v>553.36950000000002</v>
      </c>
      <c r="D2000">
        <v>553.33511999999996</v>
      </c>
    </row>
    <row r="2001" spans="1:4" x14ac:dyDescent="0.35">
      <c r="A2001">
        <v>20</v>
      </c>
      <c r="B2001">
        <v>3.4380000000000001E-2</v>
      </c>
      <c r="C2001">
        <v>563.97109999999998</v>
      </c>
      <c r="D2001">
        <v>563.93672000000004</v>
      </c>
    </row>
    <row r="2002" spans="1:4" x14ac:dyDescent="0.35">
      <c r="A2002">
        <v>20</v>
      </c>
      <c r="B2002">
        <v>3.4380000000000001E-2</v>
      </c>
      <c r="C2002">
        <v>585.10320000000002</v>
      </c>
      <c r="D2002">
        <v>585.06881999999996</v>
      </c>
    </row>
    <row r="2003" spans="1:4" x14ac:dyDescent="0.35">
      <c r="A2003">
        <v>20</v>
      </c>
      <c r="B2003">
        <v>3.4380000000000001E-2</v>
      </c>
      <c r="C2003">
        <v>578.41359999999997</v>
      </c>
      <c r="D2003">
        <v>578.37922000000003</v>
      </c>
    </row>
    <row r="2004" spans="1:4" x14ac:dyDescent="0.35">
      <c r="A2004">
        <v>20</v>
      </c>
      <c r="B2004">
        <v>3.4380000000000001E-2</v>
      </c>
      <c r="C2004">
        <v>26155.792300000001</v>
      </c>
      <c r="D2004">
        <v>26155.75792</v>
      </c>
    </row>
    <row r="2005" spans="1:4" x14ac:dyDescent="0.35">
      <c r="A2005">
        <v>20</v>
      </c>
      <c r="B2005">
        <v>3.4380000000000001E-2</v>
      </c>
      <c r="C2005">
        <v>16513.501799999998</v>
      </c>
      <c r="D2005">
        <v>16513.467420000001</v>
      </c>
    </row>
    <row r="2006" spans="1:4" x14ac:dyDescent="0.35">
      <c r="A2006">
        <v>20</v>
      </c>
      <c r="B2006">
        <v>3.4380000000000001E-2</v>
      </c>
      <c r="C2006">
        <v>25850.325499999999</v>
      </c>
      <c r="D2006">
        <v>25850.291120000002</v>
      </c>
    </row>
    <row r="2007" spans="1:4" x14ac:dyDescent="0.35">
      <c r="A2007">
        <v>20</v>
      </c>
      <c r="B2007">
        <v>3.4380000000000001E-2</v>
      </c>
      <c r="C2007">
        <v>18240.001499999998</v>
      </c>
      <c r="D2007">
        <v>18239.967120000001</v>
      </c>
    </row>
    <row r="2008" spans="1:4" x14ac:dyDescent="0.35">
      <c r="A2008">
        <v>20</v>
      </c>
      <c r="B2008">
        <v>3.4380000000000001E-2</v>
      </c>
      <c r="C2008">
        <v>1100.3777</v>
      </c>
      <c r="D2008">
        <v>1100.3433199999999</v>
      </c>
    </row>
    <row r="2009" spans="1:4" x14ac:dyDescent="0.35">
      <c r="A2009">
        <v>20</v>
      </c>
      <c r="B2009">
        <v>3.4380000000000001E-2</v>
      </c>
      <c r="C2009">
        <v>46872.783799999997</v>
      </c>
      <c r="D2009">
        <v>46872.74942</v>
      </c>
    </row>
    <row r="2010" spans="1:4" x14ac:dyDescent="0.35">
      <c r="A2010">
        <v>20</v>
      </c>
      <c r="B2010">
        <v>3.4380000000000001E-2</v>
      </c>
      <c r="C2010">
        <v>8877.8580000000002</v>
      </c>
      <c r="D2010">
        <v>8877.8236199999992</v>
      </c>
    </row>
    <row r="2011" spans="1:4" x14ac:dyDescent="0.35">
      <c r="A2011">
        <v>20</v>
      </c>
      <c r="B2011">
        <v>3.4380000000000001E-2</v>
      </c>
      <c r="C2011">
        <v>1762.8107</v>
      </c>
      <c r="D2011">
        <v>1762.7763199999999</v>
      </c>
    </row>
    <row r="2012" spans="1:4" x14ac:dyDescent="0.35">
      <c r="A2012">
        <v>20</v>
      </c>
      <c r="B2012">
        <v>3.4380000000000001E-2</v>
      </c>
      <c r="C2012">
        <v>598.53530000000001</v>
      </c>
      <c r="D2012">
        <v>598.50091999999995</v>
      </c>
    </row>
    <row r="2013" spans="1:4" x14ac:dyDescent="0.35">
      <c r="A2013">
        <v>20</v>
      </c>
      <c r="B2013">
        <v>3.4380000000000001E-2</v>
      </c>
      <c r="C2013">
        <v>19093.580900000001</v>
      </c>
      <c r="D2013">
        <v>19093.54652</v>
      </c>
    </row>
    <row r="2014" spans="1:4" x14ac:dyDescent="0.35">
      <c r="A2014">
        <v>20</v>
      </c>
      <c r="B2014">
        <v>3.4380000000000001E-2</v>
      </c>
      <c r="C2014">
        <v>3026.3951000000002</v>
      </c>
      <c r="D2014">
        <v>3026.3607200000001</v>
      </c>
    </row>
    <row r="2015" spans="1:4" x14ac:dyDescent="0.35">
      <c r="A2015">
        <v>20</v>
      </c>
      <c r="B2015">
        <v>3.4380000000000001E-2</v>
      </c>
      <c r="C2015">
        <v>503.88659999999999</v>
      </c>
      <c r="D2015">
        <v>503.85221999999999</v>
      </c>
    </row>
    <row r="2016" spans="1:4" x14ac:dyDescent="0.35">
      <c r="A2016">
        <v>20</v>
      </c>
      <c r="B2016">
        <v>3.4380000000000001E-2</v>
      </c>
      <c r="C2016">
        <v>498.90929999999997</v>
      </c>
      <c r="D2016">
        <v>498.87491999999997</v>
      </c>
    </row>
    <row r="2017" spans="1:4" x14ac:dyDescent="0.35">
      <c r="A2017">
        <v>20</v>
      </c>
      <c r="B2017">
        <v>3.4380000000000001E-2</v>
      </c>
      <c r="C2017">
        <v>779.19090000000006</v>
      </c>
      <c r="D2017">
        <v>779.15652</v>
      </c>
    </row>
    <row r="2018" spans="1:4" x14ac:dyDescent="0.35">
      <c r="A2018">
        <v>20</v>
      </c>
      <c r="B2018">
        <v>3.4380000000000001E-2</v>
      </c>
      <c r="C2018">
        <v>15018.911899999999</v>
      </c>
      <c r="D2018">
        <v>15018.87752</v>
      </c>
    </row>
    <row r="2019" spans="1:4" x14ac:dyDescent="0.35">
      <c r="A2019">
        <v>20</v>
      </c>
      <c r="B2019">
        <v>3.4380000000000001E-2</v>
      </c>
      <c r="C2019">
        <v>42200.546900000001</v>
      </c>
      <c r="D2019">
        <v>42200.512519999997</v>
      </c>
    </row>
    <row r="2020" spans="1:4" x14ac:dyDescent="0.35">
      <c r="A2020">
        <v>20</v>
      </c>
      <c r="B2020">
        <v>3.4380000000000001E-2</v>
      </c>
      <c r="C2020">
        <v>956.32989999999995</v>
      </c>
      <c r="D2020">
        <v>956.29552000000001</v>
      </c>
    </row>
    <row r="2021" spans="1:4" x14ac:dyDescent="0.35">
      <c r="A2021">
        <v>20</v>
      </c>
      <c r="B2021">
        <v>3.4380000000000001E-2</v>
      </c>
      <c r="C2021">
        <v>17664.612799999999</v>
      </c>
      <c r="D2021">
        <v>17664.578420000002</v>
      </c>
    </row>
    <row r="2022" spans="1:4" x14ac:dyDescent="0.35">
      <c r="A2022">
        <v>20</v>
      </c>
      <c r="B2022">
        <v>3.4380000000000001E-2</v>
      </c>
      <c r="C2022">
        <v>26034.598900000001</v>
      </c>
      <c r="D2022">
        <v>26034.56452</v>
      </c>
    </row>
    <row r="2023" spans="1:4" x14ac:dyDescent="0.35">
      <c r="A2023">
        <v>20</v>
      </c>
      <c r="B2023">
        <v>3.4380000000000001E-2</v>
      </c>
      <c r="C2023">
        <v>512.07659999999998</v>
      </c>
      <c r="D2023">
        <v>512.04222000000004</v>
      </c>
    </row>
    <row r="2024" spans="1:4" x14ac:dyDescent="0.35">
      <c r="A2024">
        <v>20</v>
      </c>
      <c r="B2024">
        <v>3.4380000000000001E-2</v>
      </c>
      <c r="C2024">
        <v>12225.7448</v>
      </c>
      <c r="D2024">
        <v>12225.710419999999</v>
      </c>
    </row>
    <row r="2025" spans="1:4" x14ac:dyDescent="0.35">
      <c r="A2025">
        <v>20</v>
      </c>
      <c r="B2025">
        <v>3.4380000000000001E-2</v>
      </c>
      <c r="C2025">
        <v>11925.6939</v>
      </c>
      <c r="D2025">
        <v>11925.659519999999</v>
      </c>
    </row>
    <row r="2026" spans="1:4" x14ac:dyDescent="0.35">
      <c r="A2026">
        <v>20</v>
      </c>
      <c r="B2026">
        <v>3.4380000000000001E-2</v>
      </c>
      <c r="C2026">
        <v>11334.623600000001</v>
      </c>
      <c r="D2026">
        <v>11334.58922</v>
      </c>
    </row>
    <row r="2027" spans="1:4" x14ac:dyDescent="0.35">
      <c r="A2027">
        <v>20</v>
      </c>
      <c r="B2027">
        <v>3.4380000000000001E-2</v>
      </c>
      <c r="C2027">
        <v>8432.4518000000007</v>
      </c>
      <c r="D2027">
        <v>8432.4174199999998</v>
      </c>
    </row>
    <row r="2028" spans="1:4" x14ac:dyDescent="0.35">
      <c r="A2028">
        <v>20</v>
      </c>
      <c r="B2028">
        <v>3.4380000000000001E-2</v>
      </c>
      <c r="C2028">
        <v>14019.157999999999</v>
      </c>
      <c r="D2028">
        <v>14019.12362</v>
      </c>
    </row>
    <row r="2029" spans="1:4" x14ac:dyDescent="0.35">
      <c r="A2029">
        <v>20</v>
      </c>
      <c r="B2029">
        <v>3.4380000000000001E-2</v>
      </c>
      <c r="C2029">
        <v>2830.5936999999999</v>
      </c>
      <c r="D2029">
        <v>2830.5593199999998</v>
      </c>
    </row>
    <row r="2030" spans="1:4" x14ac:dyDescent="0.35">
      <c r="A2030">
        <v>20</v>
      </c>
      <c r="B2030">
        <v>3.4380000000000001E-2</v>
      </c>
      <c r="C2030">
        <v>10482.881799999999</v>
      </c>
      <c r="D2030">
        <v>10482.84742</v>
      </c>
    </row>
    <row r="2031" spans="1:4" x14ac:dyDescent="0.35">
      <c r="A2031">
        <v>20</v>
      </c>
      <c r="B2031">
        <v>3.4380000000000001E-2</v>
      </c>
      <c r="C2031">
        <v>5315.6401999999998</v>
      </c>
      <c r="D2031">
        <v>5315.6058199999998</v>
      </c>
    </row>
    <row r="2032" spans="1:4" x14ac:dyDescent="0.35">
      <c r="A2032">
        <v>20</v>
      </c>
      <c r="B2032">
        <v>3.4380000000000001E-2</v>
      </c>
      <c r="C2032">
        <v>13013.6248</v>
      </c>
      <c r="D2032">
        <v>13013.59042</v>
      </c>
    </row>
    <row r="2033" spans="1:4" x14ac:dyDescent="0.35">
      <c r="A2033">
        <v>20</v>
      </c>
      <c r="B2033">
        <v>3.4380000000000001E-2</v>
      </c>
      <c r="C2033">
        <v>6687.7858999999999</v>
      </c>
      <c r="D2033">
        <v>6687.7515199999998</v>
      </c>
    </row>
    <row r="2034" spans="1:4" x14ac:dyDescent="0.35">
      <c r="A2034">
        <v>20</v>
      </c>
      <c r="B2034">
        <v>3.4380000000000001E-2</v>
      </c>
      <c r="C2034">
        <v>46437.797100000003</v>
      </c>
      <c r="D2034">
        <v>46437.762719999999</v>
      </c>
    </row>
    <row r="2035" spans="1:4" x14ac:dyDescent="0.35">
      <c r="A2035">
        <v>20</v>
      </c>
      <c r="B2035">
        <v>3.4380000000000001E-2</v>
      </c>
      <c r="C2035">
        <v>39044.1103</v>
      </c>
      <c r="D2035">
        <v>39044.075920000003</v>
      </c>
    </row>
    <row r="2036" spans="1:4" x14ac:dyDescent="0.35">
      <c r="A2036">
        <v>20</v>
      </c>
      <c r="B2036">
        <v>3.4380000000000001E-2</v>
      </c>
      <c r="C2036">
        <v>1605.89</v>
      </c>
      <c r="D2036">
        <v>1605.85562</v>
      </c>
    </row>
    <row r="2037" spans="1:4" x14ac:dyDescent="0.35">
      <c r="A2037">
        <v>20</v>
      </c>
      <c r="B2037">
        <v>3.4380000000000001E-2</v>
      </c>
      <c r="C2037">
        <v>446.93470000000002</v>
      </c>
      <c r="D2037">
        <v>446.90032000000002</v>
      </c>
    </row>
    <row r="2038" spans="1:4" x14ac:dyDescent="0.35">
      <c r="A2038">
        <v>20</v>
      </c>
      <c r="B2038">
        <v>3.4380000000000001E-2</v>
      </c>
      <c r="C2038">
        <v>993.75250000000005</v>
      </c>
      <c r="D2038">
        <v>993.71812</v>
      </c>
    </row>
    <row r="2039" spans="1:4" x14ac:dyDescent="0.35">
      <c r="A2039">
        <v>20</v>
      </c>
      <c r="B2039">
        <v>3.4380000000000001E-2</v>
      </c>
      <c r="C2039">
        <v>1892.9503</v>
      </c>
      <c r="D2039">
        <v>1892.9159199999999</v>
      </c>
    </row>
    <row r="2040" spans="1:4" x14ac:dyDescent="0.35">
      <c r="A2040">
        <v>20</v>
      </c>
      <c r="B2040">
        <v>3.4380000000000001E-2</v>
      </c>
      <c r="C2040">
        <v>6452.9519</v>
      </c>
      <c r="D2040">
        <v>6452.91752</v>
      </c>
    </row>
    <row r="2041" spans="1:4" x14ac:dyDescent="0.35">
      <c r="A2041">
        <v>20</v>
      </c>
      <c r="B2041">
        <v>3.4380000000000001E-2</v>
      </c>
      <c r="C2041">
        <v>5149.7191999999995</v>
      </c>
      <c r="D2041">
        <v>5149.6848200000004</v>
      </c>
    </row>
    <row r="2042" spans="1:4" x14ac:dyDescent="0.35">
      <c r="A2042">
        <v>20</v>
      </c>
      <c r="B2042">
        <v>3.4380000000000001E-2</v>
      </c>
      <c r="C2042">
        <v>3217.4126000000001</v>
      </c>
      <c r="D2042">
        <v>3217.3782200000001</v>
      </c>
    </row>
    <row r="2043" spans="1:4" x14ac:dyDescent="0.35">
      <c r="A2043">
        <v>20</v>
      </c>
      <c r="B2043">
        <v>3.4380000000000001E-2</v>
      </c>
      <c r="C2043">
        <v>518.15570000000002</v>
      </c>
      <c r="D2043">
        <v>518.12131999999997</v>
      </c>
    </row>
    <row r="2044" spans="1:4" x14ac:dyDescent="0.35">
      <c r="A2044">
        <v>20</v>
      </c>
      <c r="B2044">
        <v>3.4380000000000001E-2</v>
      </c>
      <c r="C2044">
        <v>32704.750400000001</v>
      </c>
      <c r="D2044">
        <v>32704.71602</v>
      </c>
    </row>
    <row r="2045" spans="1:4" x14ac:dyDescent="0.35">
      <c r="A2045">
        <v>20</v>
      </c>
      <c r="B2045">
        <v>3.4380000000000001E-2</v>
      </c>
      <c r="C2045">
        <v>3446.7680999999998</v>
      </c>
      <c r="D2045">
        <v>3446.7337200000002</v>
      </c>
    </row>
    <row r="2046" spans="1:4" x14ac:dyDescent="0.35">
      <c r="A2046">
        <v>20</v>
      </c>
      <c r="B2046">
        <v>3.4380000000000001E-2</v>
      </c>
      <c r="C2046">
        <v>1546.1789000000001</v>
      </c>
      <c r="D2046">
        <v>1546.1445200000001</v>
      </c>
    </row>
    <row r="2047" spans="1:4" x14ac:dyDescent="0.35">
      <c r="A2047">
        <v>20</v>
      </c>
      <c r="B2047">
        <v>3.4380000000000001E-2</v>
      </c>
      <c r="C2047">
        <v>421.46289999999999</v>
      </c>
      <c r="D2047">
        <v>421.42851999999999</v>
      </c>
    </row>
    <row r="2048" spans="1:4" x14ac:dyDescent="0.35">
      <c r="A2048">
        <v>20</v>
      </c>
      <c r="B2048">
        <v>3.4380000000000001E-2</v>
      </c>
      <c r="C2048">
        <v>9986.6574000000001</v>
      </c>
      <c r="D2048">
        <v>9986.6230200000009</v>
      </c>
    </row>
    <row r="2049" spans="1:4" x14ac:dyDescent="0.35">
      <c r="A2049">
        <v>20</v>
      </c>
      <c r="B2049">
        <v>3.4380000000000001E-2</v>
      </c>
      <c r="C2049">
        <v>532.11720000000003</v>
      </c>
      <c r="D2049">
        <v>532.08281999999997</v>
      </c>
    </row>
    <row r="2050" spans="1:4" x14ac:dyDescent="0.35">
      <c r="A2050">
        <v>20</v>
      </c>
      <c r="B2050">
        <v>3.4380000000000001E-2</v>
      </c>
      <c r="C2050">
        <v>9657.4783000000007</v>
      </c>
      <c r="D2050">
        <v>9657.4439199999997</v>
      </c>
    </row>
    <row r="2051" spans="1:4" x14ac:dyDescent="0.35">
      <c r="A2051">
        <v>20</v>
      </c>
      <c r="B2051">
        <v>3.4380000000000001E-2</v>
      </c>
      <c r="C2051">
        <v>644.86599999999999</v>
      </c>
      <c r="D2051">
        <v>644.83162000000004</v>
      </c>
    </row>
    <row r="2052" spans="1:4" x14ac:dyDescent="0.35">
      <c r="A2052">
        <v>20</v>
      </c>
      <c r="B2052">
        <v>3.4380000000000001E-2</v>
      </c>
      <c r="C2052">
        <v>10583.9133</v>
      </c>
      <c r="D2052">
        <v>10583.878919999999</v>
      </c>
    </row>
    <row r="2053" spans="1:4" x14ac:dyDescent="0.35">
      <c r="A2053">
        <v>20</v>
      </c>
      <c r="B2053">
        <v>3.4380000000000001E-2</v>
      </c>
      <c r="C2053">
        <v>32789.498899999999</v>
      </c>
      <c r="D2053">
        <v>32789.464520000001</v>
      </c>
    </row>
    <row r="2054" spans="1:4" x14ac:dyDescent="0.35">
      <c r="A2054">
        <v>20</v>
      </c>
      <c r="B2054">
        <v>3.4380000000000001E-2</v>
      </c>
      <c r="C2054">
        <v>2468.9994999999999</v>
      </c>
      <c r="D2054">
        <v>2468.9651199999998</v>
      </c>
    </row>
    <row r="2055" spans="1:4" x14ac:dyDescent="0.35">
      <c r="A2055">
        <v>20</v>
      </c>
      <c r="B2055">
        <v>3.4380000000000001E-2</v>
      </c>
      <c r="C2055">
        <v>849.96280000000002</v>
      </c>
      <c r="D2055">
        <v>849.92841999999996</v>
      </c>
    </row>
    <row r="2056" spans="1:4" x14ac:dyDescent="0.35">
      <c r="A2056">
        <v>20</v>
      </c>
      <c r="B2056">
        <v>3.4380000000000001E-2</v>
      </c>
      <c r="C2056">
        <v>13843.0895</v>
      </c>
      <c r="D2056">
        <v>13843.055120000001</v>
      </c>
    </row>
    <row r="2057" spans="1:4" x14ac:dyDescent="0.35">
      <c r="A2057">
        <v>20</v>
      </c>
      <c r="B2057">
        <v>3.4380000000000001E-2</v>
      </c>
      <c r="C2057">
        <v>6604.0635000000002</v>
      </c>
      <c r="D2057">
        <v>6604.0291200000001</v>
      </c>
    </row>
    <row r="2058" spans="1:4" x14ac:dyDescent="0.35">
      <c r="A2058">
        <v>20</v>
      </c>
      <c r="B2058">
        <v>3.4380000000000001E-2</v>
      </c>
      <c r="C2058">
        <v>5055.1724000000004</v>
      </c>
      <c r="D2058">
        <v>5055.1380200000003</v>
      </c>
    </row>
    <row r="2059" spans="1:4" x14ac:dyDescent="0.35">
      <c r="A2059">
        <v>20</v>
      </c>
      <c r="B2059">
        <v>3.4380000000000001E-2</v>
      </c>
      <c r="C2059">
        <v>449.553</v>
      </c>
      <c r="D2059">
        <v>449.51862</v>
      </c>
    </row>
    <row r="2060" spans="1:4" x14ac:dyDescent="0.35">
      <c r="A2060">
        <v>20</v>
      </c>
      <c r="B2060">
        <v>3.4380000000000001E-2</v>
      </c>
      <c r="C2060">
        <v>445.60079999999999</v>
      </c>
      <c r="D2060">
        <v>445.56641999999999</v>
      </c>
    </row>
    <row r="2061" spans="1:4" x14ac:dyDescent="0.35">
      <c r="A2061">
        <v>20</v>
      </c>
      <c r="B2061">
        <v>3.4380000000000001E-2</v>
      </c>
      <c r="C2061">
        <v>2255.8015999999998</v>
      </c>
      <c r="D2061">
        <v>2255.7672200000002</v>
      </c>
    </row>
    <row r="2062" spans="1:4" x14ac:dyDescent="0.35">
      <c r="A2062">
        <v>20</v>
      </c>
      <c r="B2062">
        <v>3.4380000000000001E-2</v>
      </c>
      <c r="C2062">
        <v>18179.969000000001</v>
      </c>
      <c r="D2062">
        <v>18179.93462</v>
      </c>
    </row>
    <row r="2063" spans="1:4" x14ac:dyDescent="0.35">
      <c r="A2063">
        <v>20</v>
      </c>
      <c r="B2063">
        <v>3.4380000000000001E-2</v>
      </c>
      <c r="C2063">
        <v>4978.9759000000004</v>
      </c>
      <c r="D2063">
        <v>4978.9415200000003</v>
      </c>
    </row>
    <row r="2064" spans="1:4" x14ac:dyDescent="0.35">
      <c r="A2064">
        <v>20</v>
      </c>
      <c r="B2064">
        <v>3.4380000000000001E-2</v>
      </c>
      <c r="C2064">
        <v>3833.7437</v>
      </c>
      <c r="D2064">
        <v>3833.7093199999999</v>
      </c>
    </row>
    <row r="2065" spans="1:4" x14ac:dyDescent="0.35">
      <c r="A2065">
        <v>20</v>
      </c>
      <c r="B2065">
        <v>3.4380000000000001E-2</v>
      </c>
      <c r="C2065">
        <v>5522.2214000000004</v>
      </c>
      <c r="D2065">
        <v>5522.1870200000003</v>
      </c>
    </row>
    <row r="2066" spans="1:4" x14ac:dyDescent="0.35">
      <c r="A2066">
        <v>20</v>
      </c>
      <c r="B2066">
        <v>3.4380000000000001E-2</v>
      </c>
      <c r="C2066">
        <v>3768.4787999999999</v>
      </c>
      <c r="D2066">
        <v>3768.4444199999998</v>
      </c>
    </row>
    <row r="2067" spans="1:4" x14ac:dyDescent="0.35">
      <c r="A2067">
        <v>20</v>
      </c>
      <c r="B2067">
        <v>3.4380000000000001E-2</v>
      </c>
      <c r="C2067">
        <v>61358.708599999998</v>
      </c>
      <c r="D2067">
        <v>61358.674220000001</v>
      </c>
    </row>
    <row r="2068" spans="1:4" x14ac:dyDescent="0.35">
      <c r="A2068">
        <v>20</v>
      </c>
      <c r="B2068">
        <v>3.4380000000000001E-2</v>
      </c>
      <c r="C2068">
        <v>5301.5839999999998</v>
      </c>
      <c r="D2068">
        <v>5301.5496199999998</v>
      </c>
    </row>
    <row r="2069" spans="1:4" x14ac:dyDescent="0.35">
      <c r="A2069">
        <v>20</v>
      </c>
      <c r="B2069">
        <v>3.4380000000000001E-2</v>
      </c>
      <c r="C2069">
        <v>568.8433</v>
      </c>
      <c r="D2069">
        <v>568.80891999999994</v>
      </c>
    </row>
    <row r="2070" spans="1:4" x14ac:dyDescent="0.35">
      <c r="A2070">
        <v>20</v>
      </c>
      <c r="B2070">
        <v>3.4380000000000001E-2</v>
      </c>
      <c r="C2070">
        <v>1081.0059000000001</v>
      </c>
      <c r="D2070">
        <v>1080.9715200000001</v>
      </c>
    </row>
    <row r="2071" spans="1:4" x14ac:dyDescent="0.35">
      <c r="A2071">
        <v>20</v>
      </c>
      <c r="B2071">
        <v>3.4380000000000001E-2</v>
      </c>
      <c r="C2071">
        <v>16065.8807</v>
      </c>
      <c r="D2071">
        <v>16065.846320000001</v>
      </c>
    </row>
    <row r="2072" spans="1:4" x14ac:dyDescent="0.35">
      <c r="A2072">
        <v>20</v>
      </c>
      <c r="B2072">
        <v>3.4380000000000001E-2</v>
      </c>
      <c r="C2072">
        <v>12274.961799999999</v>
      </c>
      <c r="D2072">
        <v>12274.92742</v>
      </c>
    </row>
    <row r="2073" spans="1:4" x14ac:dyDescent="0.35">
      <c r="A2073">
        <v>20</v>
      </c>
      <c r="B2073">
        <v>3.4380000000000001E-2</v>
      </c>
      <c r="C2073">
        <v>333.78719999999998</v>
      </c>
      <c r="D2073">
        <v>333.75281999999999</v>
      </c>
    </row>
    <row r="2074" spans="1:4" x14ac:dyDescent="0.35">
      <c r="A2074">
        <v>20</v>
      </c>
      <c r="B2074">
        <v>3.4380000000000001E-2</v>
      </c>
      <c r="C2074">
        <v>3003.8991000000001</v>
      </c>
      <c r="D2074">
        <v>3003.86472</v>
      </c>
    </row>
    <row r="2075" spans="1:4" x14ac:dyDescent="0.35">
      <c r="A2075">
        <v>20</v>
      </c>
      <c r="B2075">
        <v>3.4380000000000001E-2</v>
      </c>
      <c r="C2075">
        <v>4286.9089999999997</v>
      </c>
      <c r="D2075">
        <v>4286.8746199999996</v>
      </c>
    </row>
    <row r="2076" spans="1:4" x14ac:dyDescent="0.35">
      <c r="A2076">
        <v>20</v>
      </c>
      <c r="B2076">
        <v>3.4380000000000001E-2</v>
      </c>
      <c r="C2076">
        <v>1528.9881</v>
      </c>
      <c r="D2076">
        <v>1528.95372</v>
      </c>
    </row>
    <row r="2077" spans="1:4" x14ac:dyDescent="0.35">
      <c r="A2077">
        <v>20</v>
      </c>
      <c r="B2077">
        <v>3.4380000000000001E-2</v>
      </c>
      <c r="C2077">
        <v>4103.9124000000002</v>
      </c>
      <c r="D2077">
        <v>4103.8780200000001</v>
      </c>
    </row>
    <row r="2078" spans="1:4" x14ac:dyDescent="0.35">
      <c r="A2078">
        <v>20</v>
      </c>
      <c r="B2078">
        <v>3.4380000000000001E-2</v>
      </c>
      <c r="C2078">
        <v>2986.7165</v>
      </c>
      <c r="D2078">
        <v>2986.6821199999999</v>
      </c>
    </row>
    <row r="2079" spans="1:4" x14ac:dyDescent="0.35">
      <c r="A2079">
        <v>20</v>
      </c>
      <c r="B2079">
        <v>3.4380000000000001E-2</v>
      </c>
      <c r="C2079">
        <v>979.5181</v>
      </c>
      <c r="D2079">
        <v>979.48371999999995</v>
      </c>
    </row>
    <row r="2080" spans="1:4" x14ac:dyDescent="0.35">
      <c r="A2080">
        <v>20</v>
      </c>
      <c r="B2080">
        <v>3.4380000000000001E-2</v>
      </c>
      <c r="C2080">
        <v>361.67169999999999</v>
      </c>
      <c r="D2080">
        <v>361.63731999999999</v>
      </c>
    </row>
    <row r="2081" spans="1:4" x14ac:dyDescent="0.35">
      <c r="A2081">
        <v>20</v>
      </c>
      <c r="B2081">
        <v>3.4380000000000001E-2</v>
      </c>
      <c r="C2081">
        <v>2985.4407000000001</v>
      </c>
      <c r="D2081">
        <v>2985.4063200000001</v>
      </c>
    </row>
    <row r="2082" spans="1:4" x14ac:dyDescent="0.35">
      <c r="A2082">
        <v>20</v>
      </c>
      <c r="B2082">
        <v>3.4380000000000001E-2</v>
      </c>
      <c r="C2082">
        <v>16407.408599999999</v>
      </c>
      <c r="D2082">
        <v>16407.374220000002</v>
      </c>
    </row>
    <row r="2083" spans="1:4" x14ac:dyDescent="0.35">
      <c r="A2083">
        <v>20</v>
      </c>
      <c r="B2083">
        <v>3.4380000000000001E-2</v>
      </c>
      <c r="C2083">
        <v>444.69690000000003</v>
      </c>
      <c r="D2083">
        <v>444.66251999999997</v>
      </c>
    </row>
    <row r="2084" spans="1:4" x14ac:dyDescent="0.35">
      <c r="A2084">
        <v>20</v>
      </c>
      <c r="B2084">
        <v>3.4380000000000001E-2</v>
      </c>
      <c r="C2084">
        <v>6736.7354999999998</v>
      </c>
      <c r="D2084">
        <v>6736.7011199999997</v>
      </c>
    </row>
    <row r="2085" spans="1:4" x14ac:dyDescent="0.35">
      <c r="A2085">
        <v>20</v>
      </c>
      <c r="B2085">
        <v>3.4380000000000001E-2</v>
      </c>
      <c r="C2085">
        <v>1835.8987999999999</v>
      </c>
      <c r="D2085">
        <v>1835.8644200000001</v>
      </c>
    </row>
    <row r="2086" spans="1:4" x14ac:dyDescent="0.35">
      <c r="A2086">
        <v>20</v>
      </c>
      <c r="B2086">
        <v>3.4380000000000001E-2</v>
      </c>
      <c r="C2086">
        <v>2483.1080000000002</v>
      </c>
      <c r="D2086">
        <v>2483.0736200000001</v>
      </c>
    </row>
    <row r="2087" spans="1:4" x14ac:dyDescent="0.35">
      <c r="A2087">
        <v>20</v>
      </c>
      <c r="B2087">
        <v>3.4380000000000001E-2</v>
      </c>
      <c r="C2087">
        <v>291.62209999999999</v>
      </c>
      <c r="D2087">
        <v>291.58771999999999</v>
      </c>
    </row>
    <row r="2088" spans="1:4" x14ac:dyDescent="0.35">
      <c r="A2088">
        <v>20</v>
      </c>
      <c r="B2088">
        <v>3.4380000000000001E-2</v>
      </c>
      <c r="C2088">
        <v>214.04820000000001</v>
      </c>
      <c r="D2088">
        <v>214.01382000000001</v>
      </c>
    </row>
    <row r="2089" spans="1:4" x14ac:dyDescent="0.35">
      <c r="A2089">
        <v>20</v>
      </c>
      <c r="B2089">
        <v>3.4380000000000001E-2</v>
      </c>
      <c r="C2089">
        <v>12543.2417</v>
      </c>
      <c r="D2089">
        <v>12543.20732</v>
      </c>
    </row>
    <row r="2090" spans="1:4" x14ac:dyDescent="0.35">
      <c r="A2090">
        <v>20</v>
      </c>
      <c r="B2090">
        <v>3.4380000000000001E-2</v>
      </c>
      <c r="C2090">
        <v>164.74270000000001</v>
      </c>
      <c r="D2090">
        <v>164.70831999999999</v>
      </c>
    </row>
    <row r="2091" spans="1:4" x14ac:dyDescent="0.35">
      <c r="A2091">
        <v>20</v>
      </c>
      <c r="B2091">
        <v>3.4380000000000001E-2</v>
      </c>
      <c r="C2091">
        <v>4012.6586000000002</v>
      </c>
      <c r="D2091">
        <v>4012.6242200000002</v>
      </c>
    </row>
    <row r="2092" spans="1:4" x14ac:dyDescent="0.35">
      <c r="A2092">
        <v>20</v>
      </c>
      <c r="B2092">
        <v>3.4380000000000001E-2</v>
      </c>
      <c r="C2092">
        <v>342.19310000000002</v>
      </c>
      <c r="D2092">
        <v>342.15872000000002</v>
      </c>
    </row>
    <row r="2093" spans="1:4" x14ac:dyDescent="0.35">
      <c r="A2093">
        <v>20</v>
      </c>
      <c r="B2093">
        <v>3.4380000000000001E-2</v>
      </c>
      <c r="C2093">
        <v>2093.4149000000002</v>
      </c>
      <c r="D2093">
        <v>2093.3805200000002</v>
      </c>
    </row>
    <row r="2094" spans="1:4" x14ac:dyDescent="0.35">
      <c r="A2094">
        <v>20</v>
      </c>
      <c r="B2094">
        <v>3.4380000000000001E-2</v>
      </c>
      <c r="C2094">
        <v>2739.2109</v>
      </c>
      <c r="D2094">
        <v>2739.17652</v>
      </c>
    </row>
    <row r="2095" spans="1:4" x14ac:dyDescent="0.35">
      <c r="A2095">
        <v>20</v>
      </c>
      <c r="B2095">
        <v>3.4380000000000001E-2</v>
      </c>
      <c r="C2095">
        <v>124.158</v>
      </c>
      <c r="D2095">
        <v>124.12362</v>
      </c>
    </row>
    <row r="2096" spans="1:4" x14ac:dyDescent="0.35">
      <c r="A2096">
        <v>20</v>
      </c>
      <c r="B2096">
        <v>3.4380000000000001E-2</v>
      </c>
      <c r="C2096">
        <v>196.3905</v>
      </c>
      <c r="D2096">
        <v>196.35612</v>
      </c>
    </row>
    <row r="2097" spans="1:4" x14ac:dyDescent="0.35">
      <c r="A2097">
        <v>20</v>
      </c>
      <c r="B2097">
        <v>3.4380000000000001E-2</v>
      </c>
      <c r="C2097">
        <v>128.80160000000001</v>
      </c>
      <c r="D2097">
        <v>128.76722000000001</v>
      </c>
    </row>
    <row r="2098" spans="1:4" x14ac:dyDescent="0.35">
      <c r="A2098">
        <v>20</v>
      </c>
      <c r="B2098">
        <v>3.4380000000000001E-2</v>
      </c>
      <c r="C2098">
        <v>1299.4123</v>
      </c>
      <c r="D2098">
        <v>1299.3779199999999</v>
      </c>
    </row>
    <row r="2099" spans="1:4" x14ac:dyDescent="0.35">
      <c r="A2099">
        <v>20</v>
      </c>
      <c r="B2099">
        <v>3.4380000000000001E-2</v>
      </c>
      <c r="C2099">
        <v>125.80329999999999</v>
      </c>
      <c r="D2099">
        <v>125.76891999999999</v>
      </c>
    </row>
    <row r="2100" spans="1:4" x14ac:dyDescent="0.35">
      <c r="A2100">
        <v>20</v>
      </c>
      <c r="B2100">
        <v>3.4380000000000001E-2</v>
      </c>
      <c r="C2100">
        <v>512.74659999999994</v>
      </c>
      <c r="D2100">
        <v>512.71222</v>
      </c>
    </row>
    <row r="2101" spans="1:4" x14ac:dyDescent="0.35">
      <c r="A2101">
        <v>20</v>
      </c>
      <c r="B2101">
        <v>3.4380000000000001E-2</v>
      </c>
      <c r="C2101">
        <v>1411.9259</v>
      </c>
      <c r="D2101">
        <v>1411.8915199999999</v>
      </c>
    </row>
    <row r="2102" spans="1:4" x14ac:dyDescent="0.35">
      <c r="A2102">
        <v>21</v>
      </c>
      <c r="B2102">
        <v>3.4380000000000001E-2</v>
      </c>
      <c r="C2102">
        <v>1122.5074</v>
      </c>
      <c r="D2102">
        <v>1122.4730199999999</v>
      </c>
    </row>
    <row r="2103" spans="1:4" x14ac:dyDescent="0.35">
      <c r="A2103">
        <v>21</v>
      </c>
      <c r="B2103">
        <v>3.4380000000000001E-2</v>
      </c>
      <c r="C2103">
        <v>766.45489999999995</v>
      </c>
      <c r="D2103">
        <v>766.42052000000001</v>
      </c>
    </row>
    <row r="2104" spans="1:4" x14ac:dyDescent="0.35">
      <c r="A2104">
        <v>21</v>
      </c>
      <c r="B2104">
        <v>3.4380000000000001E-2</v>
      </c>
      <c r="C2104">
        <v>676.96659999999997</v>
      </c>
      <c r="D2104">
        <v>676.93222000000003</v>
      </c>
    </row>
    <row r="2105" spans="1:4" x14ac:dyDescent="0.35">
      <c r="A2105">
        <v>21</v>
      </c>
      <c r="B2105">
        <v>3.4380000000000001E-2</v>
      </c>
      <c r="C2105">
        <v>3195.1248999999998</v>
      </c>
      <c r="D2105">
        <v>3195.0905200000002</v>
      </c>
    </row>
    <row r="2106" spans="1:4" x14ac:dyDescent="0.35">
      <c r="A2106">
        <v>21</v>
      </c>
      <c r="B2106">
        <v>3.4380000000000001E-2</v>
      </c>
      <c r="C2106">
        <v>4500.6909999999998</v>
      </c>
      <c r="D2106">
        <v>4500.6566199999997</v>
      </c>
    </row>
    <row r="2107" spans="1:4" x14ac:dyDescent="0.35">
      <c r="A2107">
        <v>21</v>
      </c>
      <c r="B2107">
        <v>3.4380000000000001E-2</v>
      </c>
      <c r="C2107">
        <v>5425.0319</v>
      </c>
      <c r="D2107">
        <v>5424.9975199999999</v>
      </c>
    </row>
    <row r="2108" spans="1:4" x14ac:dyDescent="0.35">
      <c r="A2108">
        <v>21</v>
      </c>
      <c r="B2108">
        <v>3.4380000000000001E-2</v>
      </c>
      <c r="C2108">
        <v>533.96479999999997</v>
      </c>
      <c r="D2108">
        <v>533.93042000000003</v>
      </c>
    </row>
    <row r="2109" spans="1:4" x14ac:dyDescent="0.35">
      <c r="A2109">
        <v>21</v>
      </c>
      <c r="B2109">
        <v>3.4380000000000001E-2</v>
      </c>
      <c r="C2109">
        <v>1876.8423</v>
      </c>
      <c r="D2109">
        <v>1876.80792</v>
      </c>
    </row>
    <row r="2110" spans="1:4" x14ac:dyDescent="0.35">
      <c r="A2110">
        <v>21</v>
      </c>
      <c r="B2110">
        <v>3.4380000000000001E-2</v>
      </c>
      <c r="C2110">
        <v>8769.8374000000003</v>
      </c>
      <c r="D2110">
        <v>8769.8030199999994</v>
      </c>
    </row>
    <row r="2111" spans="1:4" x14ac:dyDescent="0.35">
      <c r="A2111">
        <v>21</v>
      </c>
      <c r="B2111">
        <v>3.4380000000000001E-2</v>
      </c>
      <c r="C2111">
        <v>1269.4190000000001</v>
      </c>
      <c r="D2111">
        <v>1269.38462</v>
      </c>
    </row>
    <row r="2112" spans="1:4" x14ac:dyDescent="0.35">
      <c r="A2112">
        <v>21</v>
      </c>
      <c r="B2112">
        <v>3.4380000000000001E-2</v>
      </c>
      <c r="C2112">
        <v>9469.2044999999998</v>
      </c>
      <c r="D2112">
        <v>9469.1701200000007</v>
      </c>
    </row>
    <row r="2113" spans="1:4" x14ac:dyDescent="0.35">
      <c r="A2113">
        <v>21</v>
      </c>
      <c r="B2113">
        <v>3.4380000000000001E-2</v>
      </c>
      <c r="C2113">
        <v>10084.468199999999</v>
      </c>
      <c r="D2113">
        <v>10084.43382</v>
      </c>
    </row>
    <row r="2114" spans="1:4" x14ac:dyDescent="0.35">
      <c r="A2114">
        <v>21</v>
      </c>
      <c r="B2114">
        <v>3.4380000000000001E-2</v>
      </c>
      <c r="C2114">
        <v>957.35969999999998</v>
      </c>
      <c r="D2114">
        <v>957.32532000000003</v>
      </c>
    </row>
    <row r="2115" spans="1:4" x14ac:dyDescent="0.35">
      <c r="A2115">
        <v>21</v>
      </c>
      <c r="B2115">
        <v>3.4380000000000001E-2</v>
      </c>
      <c r="C2115">
        <v>11119.463900000001</v>
      </c>
      <c r="D2115">
        <v>11119.42952</v>
      </c>
    </row>
    <row r="2116" spans="1:4" x14ac:dyDescent="0.35">
      <c r="A2116">
        <v>21</v>
      </c>
      <c r="B2116">
        <v>3.4380000000000001E-2</v>
      </c>
      <c r="C2116">
        <v>1327.9782</v>
      </c>
      <c r="D2116">
        <v>1327.94382</v>
      </c>
    </row>
    <row r="2117" spans="1:4" x14ac:dyDescent="0.35">
      <c r="A2117">
        <v>21</v>
      </c>
      <c r="B2117">
        <v>3.4380000000000001E-2</v>
      </c>
      <c r="C2117">
        <v>900.35829999999999</v>
      </c>
      <c r="D2117">
        <v>900.32392000000004</v>
      </c>
    </row>
    <row r="2118" spans="1:4" x14ac:dyDescent="0.35">
      <c r="A2118">
        <v>21</v>
      </c>
      <c r="B2118">
        <v>3.4380000000000001E-2</v>
      </c>
      <c r="C2118">
        <v>887.2944</v>
      </c>
      <c r="D2118">
        <v>887.26002000000005</v>
      </c>
    </row>
    <row r="2119" spans="1:4" x14ac:dyDescent="0.35">
      <c r="A2119">
        <v>21</v>
      </c>
      <c r="B2119">
        <v>3.4380000000000001E-2</v>
      </c>
      <c r="C2119">
        <v>674.31960000000004</v>
      </c>
      <c r="D2119">
        <v>674.28521999999998</v>
      </c>
    </row>
    <row r="2120" spans="1:4" x14ac:dyDescent="0.35">
      <c r="A2120">
        <v>21</v>
      </c>
      <c r="B2120">
        <v>3.4380000000000001E-2</v>
      </c>
      <c r="C2120">
        <v>13852.8025</v>
      </c>
      <c r="D2120">
        <v>13852.768120000001</v>
      </c>
    </row>
    <row r="2121" spans="1:4" x14ac:dyDescent="0.35">
      <c r="A2121">
        <v>21</v>
      </c>
      <c r="B2121">
        <v>3.4380000000000001E-2</v>
      </c>
      <c r="C2121">
        <v>7179.3546999999999</v>
      </c>
      <c r="D2121">
        <v>7179.3203199999998</v>
      </c>
    </row>
    <row r="2122" spans="1:4" x14ac:dyDescent="0.35">
      <c r="A2122">
        <v>21</v>
      </c>
      <c r="B2122">
        <v>3.4380000000000001E-2</v>
      </c>
      <c r="C2122">
        <v>2677.9645</v>
      </c>
      <c r="D2122">
        <v>2677.93012</v>
      </c>
    </row>
    <row r="2123" spans="1:4" x14ac:dyDescent="0.35">
      <c r="A2123">
        <v>21</v>
      </c>
      <c r="B2123">
        <v>3.4380000000000001E-2</v>
      </c>
      <c r="C2123">
        <v>646.81399999999996</v>
      </c>
      <c r="D2123">
        <v>646.77962000000002</v>
      </c>
    </row>
    <row r="2124" spans="1:4" x14ac:dyDescent="0.35">
      <c r="A2124">
        <v>21</v>
      </c>
      <c r="B2124">
        <v>3.4380000000000001E-2</v>
      </c>
      <c r="C2124">
        <v>14666.2011</v>
      </c>
      <c r="D2124">
        <v>14666.166719999999</v>
      </c>
    </row>
    <row r="2125" spans="1:4" x14ac:dyDescent="0.35">
      <c r="A2125">
        <v>21</v>
      </c>
      <c r="B2125">
        <v>3.4380000000000001E-2</v>
      </c>
      <c r="C2125">
        <v>1875.0717999999999</v>
      </c>
      <c r="D2125">
        <v>1875.0374200000001</v>
      </c>
    </row>
    <row r="2126" spans="1:4" x14ac:dyDescent="0.35">
      <c r="A2126">
        <v>21</v>
      </c>
      <c r="B2126">
        <v>3.4380000000000001E-2</v>
      </c>
      <c r="C2126">
        <v>612.0924</v>
      </c>
      <c r="D2126">
        <v>612.05802000000006</v>
      </c>
    </row>
    <row r="2127" spans="1:4" x14ac:dyDescent="0.35">
      <c r="A2127">
        <v>21</v>
      </c>
      <c r="B2127">
        <v>3.4380000000000001E-2</v>
      </c>
      <c r="C2127">
        <v>18275.4398</v>
      </c>
      <c r="D2127">
        <v>18275.405419999999</v>
      </c>
    </row>
    <row r="2128" spans="1:4" x14ac:dyDescent="0.35">
      <c r="A2128">
        <v>21</v>
      </c>
      <c r="B2128">
        <v>3.4380000000000001E-2</v>
      </c>
      <c r="C2128">
        <v>634.65639999999996</v>
      </c>
      <c r="D2128">
        <v>634.62202000000002</v>
      </c>
    </row>
    <row r="2129" spans="1:4" x14ac:dyDescent="0.35">
      <c r="A2129">
        <v>21</v>
      </c>
      <c r="B2129">
        <v>3.4380000000000001E-2</v>
      </c>
      <c r="C2129">
        <v>12458.9467</v>
      </c>
      <c r="D2129">
        <v>12458.912319999999</v>
      </c>
    </row>
    <row r="2130" spans="1:4" x14ac:dyDescent="0.35">
      <c r="A2130">
        <v>21</v>
      </c>
      <c r="B2130">
        <v>3.4380000000000001E-2</v>
      </c>
      <c r="C2130">
        <v>18399.505700000002</v>
      </c>
      <c r="D2130">
        <v>18399.471320000001</v>
      </c>
    </row>
    <row r="2131" spans="1:4" x14ac:dyDescent="0.35">
      <c r="A2131">
        <v>21</v>
      </c>
      <c r="B2131">
        <v>3.4380000000000001E-2</v>
      </c>
      <c r="C2131">
        <v>728.49009999999998</v>
      </c>
      <c r="D2131">
        <v>728.45572000000004</v>
      </c>
    </row>
    <row r="2132" spans="1:4" x14ac:dyDescent="0.35">
      <c r="A2132">
        <v>21</v>
      </c>
      <c r="B2132">
        <v>3.4380000000000001E-2</v>
      </c>
      <c r="C2132">
        <v>646.92200000000003</v>
      </c>
      <c r="D2132">
        <v>646.88761999999997</v>
      </c>
    </row>
    <row r="2133" spans="1:4" x14ac:dyDescent="0.35">
      <c r="A2133">
        <v>21</v>
      </c>
      <c r="B2133">
        <v>3.4380000000000001E-2</v>
      </c>
      <c r="C2133">
        <v>24624.680799999998</v>
      </c>
      <c r="D2133">
        <v>24624.646420000001</v>
      </c>
    </row>
    <row r="2134" spans="1:4" x14ac:dyDescent="0.35">
      <c r="A2134">
        <v>21</v>
      </c>
      <c r="B2134">
        <v>3.4380000000000001E-2</v>
      </c>
      <c r="C2134">
        <v>677.21929999999998</v>
      </c>
      <c r="D2134">
        <v>677.18492000000003</v>
      </c>
    </row>
    <row r="2135" spans="1:4" x14ac:dyDescent="0.35">
      <c r="A2135">
        <v>21</v>
      </c>
      <c r="B2135">
        <v>3.4380000000000001E-2</v>
      </c>
      <c r="C2135">
        <v>1126.1586</v>
      </c>
      <c r="D2135">
        <v>1126.1242199999999</v>
      </c>
    </row>
    <row r="2136" spans="1:4" x14ac:dyDescent="0.35">
      <c r="A2136">
        <v>21</v>
      </c>
      <c r="B2136">
        <v>3.4380000000000001E-2</v>
      </c>
      <c r="C2136">
        <v>11882.0291</v>
      </c>
      <c r="D2136">
        <v>11881.994720000001</v>
      </c>
    </row>
    <row r="2137" spans="1:4" x14ac:dyDescent="0.35">
      <c r="A2137">
        <v>21</v>
      </c>
      <c r="B2137">
        <v>3.4380000000000001E-2</v>
      </c>
      <c r="C2137">
        <v>3500.3496</v>
      </c>
      <c r="D2137">
        <v>3500.31522</v>
      </c>
    </row>
    <row r="2138" spans="1:4" x14ac:dyDescent="0.35">
      <c r="A2138">
        <v>21</v>
      </c>
      <c r="B2138">
        <v>3.4380000000000001E-2</v>
      </c>
      <c r="C2138">
        <v>25325.247899999998</v>
      </c>
      <c r="D2138">
        <v>25325.213520000001</v>
      </c>
    </row>
    <row r="2139" spans="1:4" x14ac:dyDescent="0.35">
      <c r="A2139">
        <v>21</v>
      </c>
      <c r="B2139">
        <v>3.4380000000000001E-2</v>
      </c>
      <c r="C2139">
        <v>29363.947400000001</v>
      </c>
      <c r="D2139">
        <v>29363.91302</v>
      </c>
    </row>
    <row r="2140" spans="1:4" x14ac:dyDescent="0.35">
      <c r="A2140">
        <v>21</v>
      </c>
      <c r="B2140">
        <v>3.4380000000000001E-2</v>
      </c>
      <c r="C2140">
        <v>704.11509999999998</v>
      </c>
      <c r="D2140">
        <v>704.08072000000004</v>
      </c>
    </row>
    <row r="2141" spans="1:4" x14ac:dyDescent="0.35">
      <c r="A2141">
        <v>21</v>
      </c>
      <c r="B2141">
        <v>3.4380000000000001E-2</v>
      </c>
      <c r="C2141">
        <v>31208.391800000001</v>
      </c>
      <c r="D2141">
        <v>31208.35742</v>
      </c>
    </row>
    <row r="2142" spans="1:4" x14ac:dyDescent="0.35">
      <c r="A2142">
        <v>21</v>
      </c>
      <c r="B2142">
        <v>3.4380000000000001E-2</v>
      </c>
      <c r="C2142">
        <v>5420.9450999999999</v>
      </c>
      <c r="D2142">
        <v>5420.9107199999999</v>
      </c>
    </row>
    <row r="2143" spans="1:4" x14ac:dyDescent="0.35">
      <c r="A2143">
        <v>21</v>
      </c>
      <c r="B2143">
        <v>3.4380000000000001E-2</v>
      </c>
      <c r="C2143">
        <v>1236.5808999999999</v>
      </c>
      <c r="D2143">
        <v>1236.5465200000001</v>
      </c>
    </row>
    <row r="2144" spans="1:4" x14ac:dyDescent="0.35">
      <c r="A2144">
        <v>21</v>
      </c>
      <c r="B2144">
        <v>3.4380000000000001E-2</v>
      </c>
      <c r="C2144">
        <v>32771.928200000002</v>
      </c>
      <c r="D2144">
        <v>32771.893819999998</v>
      </c>
    </row>
    <row r="2145" spans="1:4" x14ac:dyDescent="0.35">
      <c r="A2145">
        <v>21</v>
      </c>
      <c r="B2145">
        <v>3.4380000000000001E-2</v>
      </c>
      <c r="C2145">
        <v>28121.532800000001</v>
      </c>
      <c r="D2145">
        <v>28121.49842</v>
      </c>
    </row>
    <row r="2146" spans="1:4" x14ac:dyDescent="0.35">
      <c r="A2146">
        <v>21</v>
      </c>
      <c r="B2146">
        <v>3.4380000000000001E-2</v>
      </c>
      <c r="C2146">
        <v>18253.958999999999</v>
      </c>
      <c r="D2146">
        <v>18253.924620000002</v>
      </c>
    </row>
    <row r="2147" spans="1:4" x14ac:dyDescent="0.35">
      <c r="A2147">
        <v>21</v>
      </c>
      <c r="B2147">
        <v>3.4380000000000001E-2</v>
      </c>
      <c r="C2147">
        <v>35195.828699999998</v>
      </c>
      <c r="D2147">
        <v>35195.794320000001</v>
      </c>
    </row>
    <row r="2148" spans="1:4" x14ac:dyDescent="0.35">
      <c r="A2148">
        <v>21</v>
      </c>
      <c r="B2148">
        <v>3.4380000000000001E-2</v>
      </c>
      <c r="C2148">
        <v>2382.1394</v>
      </c>
      <c r="D2148">
        <v>2382.10502</v>
      </c>
    </row>
    <row r="2149" spans="1:4" x14ac:dyDescent="0.35">
      <c r="A2149">
        <v>21</v>
      </c>
      <c r="B2149">
        <v>3.4380000000000001E-2</v>
      </c>
      <c r="C2149">
        <v>1025.2228</v>
      </c>
      <c r="D2149">
        <v>1025.18842</v>
      </c>
    </row>
    <row r="2150" spans="1:4" x14ac:dyDescent="0.35">
      <c r="A2150">
        <v>21</v>
      </c>
      <c r="B2150">
        <v>3.4380000000000001E-2</v>
      </c>
      <c r="C2150">
        <v>655.34870000000001</v>
      </c>
      <c r="D2150">
        <v>655.31431999999995</v>
      </c>
    </row>
    <row r="2151" spans="1:4" x14ac:dyDescent="0.35">
      <c r="A2151">
        <v>21</v>
      </c>
      <c r="B2151">
        <v>3.4380000000000001E-2</v>
      </c>
      <c r="C2151">
        <v>29705.2834</v>
      </c>
      <c r="D2151">
        <v>29705.249019999999</v>
      </c>
    </row>
    <row r="2152" spans="1:4" x14ac:dyDescent="0.35">
      <c r="A2152">
        <v>21</v>
      </c>
      <c r="B2152">
        <v>3.4380000000000001E-2</v>
      </c>
      <c r="C2152">
        <v>11384.3806</v>
      </c>
      <c r="D2152">
        <v>11384.346219999999</v>
      </c>
    </row>
    <row r="2153" spans="1:4" x14ac:dyDescent="0.35">
      <c r="A2153">
        <v>21</v>
      </c>
      <c r="B2153">
        <v>3.4380000000000001E-2</v>
      </c>
      <c r="C2153">
        <v>40599.963000000003</v>
      </c>
      <c r="D2153">
        <v>40599.928619999999</v>
      </c>
    </row>
    <row r="2154" spans="1:4" x14ac:dyDescent="0.35">
      <c r="A2154">
        <v>21</v>
      </c>
      <c r="B2154">
        <v>3.4380000000000001E-2</v>
      </c>
      <c r="C2154">
        <v>1892.6412</v>
      </c>
      <c r="D2154">
        <v>1892.60682</v>
      </c>
    </row>
    <row r="2155" spans="1:4" x14ac:dyDescent="0.35">
      <c r="A2155">
        <v>21</v>
      </c>
      <c r="B2155">
        <v>3.4380000000000001E-2</v>
      </c>
      <c r="C2155">
        <v>21157.768800000002</v>
      </c>
      <c r="D2155">
        <v>21157.734420000001</v>
      </c>
    </row>
    <row r="2156" spans="1:4" x14ac:dyDescent="0.35">
      <c r="A2156">
        <v>21</v>
      </c>
      <c r="B2156">
        <v>3.4380000000000001E-2</v>
      </c>
      <c r="C2156">
        <v>5539.9583000000002</v>
      </c>
      <c r="D2156">
        <v>5539.9239200000002</v>
      </c>
    </row>
    <row r="2157" spans="1:4" x14ac:dyDescent="0.35">
      <c r="A2157">
        <v>21</v>
      </c>
      <c r="B2157">
        <v>3.4380000000000001E-2</v>
      </c>
      <c r="C2157">
        <v>40830.286999999997</v>
      </c>
      <c r="D2157">
        <v>40830.252619999999</v>
      </c>
    </row>
    <row r="2158" spans="1:4" x14ac:dyDescent="0.35">
      <c r="A2158">
        <v>21</v>
      </c>
      <c r="B2158">
        <v>3.4380000000000001E-2</v>
      </c>
      <c r="C2158">
        <v>603.42830000000004</v>
      </c>
      <c r="D2158">
        <v>603.39391999999998</v>
      </c>
    </row>
    <row r="2159" spans="1:4" x14ac:dyDescent="0.35">
      <c r="A2159">
        <v>21</v>
      </c>
      <c r="B2159">
        <v>3.4380000000000001E-2</v>
      </c>
      <c r="C2159">
        <v>1558.4558999999999</v>
      </c>
      <c r="D2159">
        <v>1558.4215200000001</v>
      </c>
    </row>
    <row r="2160" spans="1:4" x14ac:dyDescent="0.35">
      <c r="A2160">
        <v>21</v>
      </c>
      <c r="B2160">
        <v>3.4380000000000001E-2</v>
      </c>
      <c r="C2160">
        <v>6722.9207999999999</v>
      </c>
      <c r="D2160">
        <v>6722.8864199999998</v>
      </c>
    </row>
    <row r="2161" spans="1:4" x14ac:dyDescent="0.35">
      <c r="A2161">
        <v>21</v>
      </c>
      <c r="B2161">
        <v>3.4380000000000001E-2</v>
      </c>
      <c r="C2161">
        <v>1489.1484</v>
      </c>
      <c r="D2161">
        <v>1489.11402</v>
      </c>
    </row>
    <row r="2162" spans="1:4" x14ac:dyDescent="0.35">
      <c r="A2162">
        <v>21</v>
      </c>
      <c r="B2162">
        <v>3.4380000000000001E-2</v>
      </c>
      <c r="C2162">
        <v>661.32159999999999</v>
      </c>
      <c r="D2162">
        <v>661.28722000000005</v>
      </c>
    </row>
    <row r="2163" spans="1:4" x14ac:dyDescent="0.35">
      <c r="A2163">
        <v>21</v>
      </c>
      <c r="B2163">
        <v>3.4380000000000001E-2</v>
      </c>
      <c r="C2163">
        <v>650.2903</v>
      </c>
      <c r="D2163">
        <v>650.25591999999995</v>
      </c>
    </row>
    <row r="2164" spans="1:4" x14ac:dyDescent="0.35">
      <c r="A2164">
        <v>21</v>
      </c>
      <c r="B2164">
        <v>3.4380000000000001E-2</v>
      </c>
      <c r="C2164">
        <v>12297.268899999999</v>
      </c>
      <c r="D2164">
        <v>12297.23452</v>
      </c>
    </row>
    <row r="2165" spans="1:4" x14ac:dyDescent="0.35">
      <c r="A2165">
        <v>21</v>
      </c>
      <c r="B2165">
        <v>3.4380000000000001E-2</v>
      </c>
      <c r="C2165">
        <v>7183.2147000000004</v>
      </c>
      <c r="D2165">
        <v>7183.1803200000004</v>
      </c>
    </row>
    <row r="2166" spans="1:4" x14ac:dyDescent="0.35">
      <c r="A2166">
        <v>21</v>
      </c>
      <c r="B2166">
        <v>3.4380000000000001E-2</v>
      </c>
      <c r="C2166">
        <v>1131.6052999999999</v>
      </c>
      <c r="D2166">
        <v>1131.5709199999999</v>
      </c>
    </row>
    <row r="2167" spans="1:4" x14ac:dyDescent="0.35">
      <c r="A2167">
        <v>21</v>
      </c>
      <c r="B2167">
        <v>3.4380000000000001E-2</v>
      </c>
      <c r="C2167">
        <v>1032.0065999999999</v>
      </c>
      <c r="D2167">
        <v>1031.9722200000001</v>
      </c>
    </row>
    <row r="2168" spans="1:4" x14ac:dyDescent="0.35">
      <c r="A2168">
        <v>21</v>
      </c>
      <c r="B2168">
        <v>3.4380000000000001E-2</v>
      </c>
      <c r="C2168">
        <v>7893.8292000000001</v>
      </c>
      <c r="D2168">
        <v>7893.7948200000001</v>
      </c>
    </row>
    <row r="2169" spans="1:4" x14ac:dyDescent="0.35">
      <c r="A2169">
        <v>21</v>
      </c>
      <c r="B2169">
        <v>3.4380000000000001E-2</v>
      </c>
      <c r="C2169">
        <v>17511.297699999999</v>
      </c>
      <c r="D2169">
        <v>17511.263319999998</v>
      </c>
    </row>
    <row r="2170" spans="1:4" x14ac:dyDescent="0.35">
      <c r="A2170">
        <v>21</v>
      </c>
      <c r="B2170">
        <v>3.4380000000000001E-2</v>
      </c>
      <c r="C2170">
        <v>33069.149899999997</v>
      </c>
      <c r="D2170">
        <v>33069.115519999999</v>
      </c>
    </row>
    <row r="2171" spans="1:4" x14ac:dyDescent="0.35">
      <c r="A2171">
        <v>21</v>
      </c>
      <c r="B2171">
        <v>3.4380000000000001E-2</v>
      </c>
      <c r="C2171">
        <v>1292.8151</v>
      </c>
      <c r="D2171">
        <v>1292.78072</v>
      </c>
    </row>
    <row r="2172" spans="1:4" x14ac:dyDescent="0.35">
      <c r="A2172">
        <v>21</v>
      </c>
      <c r="B2172">
        <v>3.4380000000000001E-2</v>
      </c>
      <c r="C2172">
        <v>29299.582299999998</v>
      </c>
      <c r="D2172">
        <v>29299.547920000001</v>
      </c>
    </row>
    <row r="2173" spans="1:4" x14ac:dyDescent="0.35">
      <c r="A2173">
        <v>21</v>
      </c>
      <c r="B2173">
        <v>3.4380000000000001E-2</v>
      </c>
      <c r="C2173">
        <v>1593.5112999999999</v>
      </c>
      <c r="D2173">
        <v>1593.4769200000001</v>
      </c>
    </row>
    <row r="2174" spans="1:4" x14ac:dyDescent="0.35">
      <c r="A2174">
        <v>21</v>
      </c>
      <c r="B2174">
        <v>3.4380000000000001E-2</v>
      </c>
      <c r="C2174">
        <v>1260.0216</v>
      </c>
      <c r="D2174">
        <v>1259.98722</v>
      </c>
    </row>
    <row r="2175" spans="1:4" x14ac:dyDescent="0.35">
      <c r="A2175">
        <v>21</v>
      </c>
      <c r="B2175">
        <v>3.4380000000000001E-2</v>
      </c>
      <c r="C2175">
        <v>53487.322899999999</v>
      </c>
      <c r="D2175">
        <v>53487.288520000002</v>
      </c>
    </row>
    <row r="2176" spans="1:4" x14ac:dyDescent="0.35">
      <c r="A2176">
        <v>21</v>
      </c>
      <c r="B2176">
        <v>3.4380000000000001E-2</v>
      </c>
      <c r="C2176">
        <v>27318.044000000002</v>
      </c>
      <c r="D2176">
        <v>27318.009620000001</v>
      </c>
    </row>
    <row r="2177" spans="1:4" x14ac:dyDescent="0.35">
      <c r="A2177">
        <v>21</v>
      </c>
      <c r="B2177">
        <v>3.4380000000000001E-2</v>
      </c>
      <c r="C2177">
        <v>54402.331299999998</v>
      </c>
      <c r="D2177">
        <v>54402.296920000001</v>
      </c>
    </row>
    <row r="2178" spans="1:4" x14ac:dyDescent="0.35">
      <c r="A2178">
        <v>21</v>
      </c>
      <c r="B2178">
        <v>3.4380000000000001E-2</v>
      </c>
      <c r="C2178">
        <v>645.79719999999998</v>
      </c>
      <c r="D2178">
        <v>645.76282000000003</v>
      </c>
    </row>
    <row r="2179" spans="1:4" x14ac:dyDescent="0.35">
      <c r="A2179">
        <v>21</v>
      </c>
      <c r="B2179">
        <v>3.4380000000000001E-2</v>
      </c>
      <c r="C2179">
        <v>53188.636299999998</v>
      </c>
      <c r="D2179">
        <v>53188.601920000001</v>
      </c>
    </row>
    <row r="2180" spans="1:4" x14ac:dyDescent="0.35">
      <c r="A2180">
        <v>21</v>
      </c>
      <c r="B2180">
        <v>3.4380000000000001E-2</v>
      </c>
      <c r="C2180">
        <v>7734.4394000000002</v>
      </c>
      <c r="D2180">
        <v>7734.4050200000001</v>
      </c>
    </row>
    <row r="2181" spans="1:4" x14ac:dyDescent="0.35">
      <c r="A2181">
        <v>21</v>
      </c>
      <c r="B2181">
        <v>3.4380000000000001E-2</v>
      </c>
      <c r="C2181">
        <v>14521.0262</v>
      </c>
      <c r="D2181">
        <v>14520.991819999999</v>
      </c>
    </row>
    <row r="2182" spans="1:4" x14ac:dyDescent="0.35">
      <c r="A2182">
        <v>21</v>
      </c>
      <c r="B2182">
        <v>3.4380000000000001E-2</v>
      </c>
      <c r="C2182">
        <v>18290.5252</v>
      </c>
      <c r="D2182">
        <v>18290.490819999999</v>
      </c>
    </row>
    <row r="2183" spans="1:4" x14ac:dyDescent="0.35">
      <c r="A2183">
        <v>21</v>
      </c>
      <c r="B2183">
        <v>3.4380000000000001E-2</v>
      </c>
      <c r="C2183">
        <v>1602.0849000000001</v>
      </c>
      <c r="D2183">
        <v>1602.05052</v>
      </c>
    </row>
    <row r="2184" spans="1:4" x14ac:dyDescent="0.35">
      <c r="A2184">
        <v>21</v>
      </c>
      <c r="B2184">
        <v>3.4380000000000001E-2</v>
      </c>
      <c r="C2184">
        <v>26596.020199999999</v>
      </c>
      <c r="D2184">
        <v>26595.985820000002</v>
      </c>
    </row>
    <row r="2185" spans="1:4" x14ac:dyDescent="0.35">
      <c r="A2185">
        <v>21</v>
      </c>
      <c r="B2185">
        <v>3.4380000000000001E-2</v>
      </c>
      <c r="C2185">
        <v>28675.3433</v>
      </c>
      <c r="D2185">
        <v>28675.308919999999</v>
      </c>
    </row>
    <row r="2186" spans="1:4" x14ac:dyDescent="0.35">
      <c r="A2186">
        <v>21</v>
      </c>
      <c r="B2186">
        <v>3.4380000000000001E-2</v>
      </c>
      <c r="C2186">
        <v>616.08810000000005</v>
      </c>
      <c r="D2186">
        <v>616.05372</v>
      </c>
    </row>
    <row r="2187" spans="1:4" x14ac:dyDescent="0.35">
      <c r="A2187">
        <v>21</v>
      </c>
      <c r="B2187">
        <v>3.4380000000000001E-2</v>
      </c>
      <c r="C2187">
        <v>8275.2327000000005</v>
      </c>
      <c r="D2187">
        <v>8275.1983199999995</v>
      </c>
    </row>
    <row r="2188" spans="1:4" x14ac:dyDescent="0.35">
      <c r="A2188">
        <v>21</v>
      </c>
      <c r="B2188">
        <v>3.4380000000000001E-2</v>
      </c>
      <c r="C2188">
        <v>6209.3885</v>
      </c>
      <c r="D2188">
        <v>6209.35412</v>
      </c>
    </row>
    <row r="2189" spans="1:4" x14ac:dyDescent="0.35">
      <c r="A2189">
        <v>21</v>
      </c>
      <c r="B2189">
        <v>3.4380000000000001E-2</v>
      </c>
      <c r="C2189">
        <v>4096.2011000000002</v>
      </c>
      <c r="D2189">
        <v>4096.1667200000002</v>
      </c>
    </row>
    <row r="2190" spans="1:4" x14ac:dyDescent="0.35">
      <c r="A2190">
        <v>21</v>
      </c>
      <c r="B2190">
        <v>3.4380000000000001E-2</v>
      </c>
      <c r="C2190">
        <v>684.09810000000004</v>
      </c>
      <c r="D2190">
        <v>684.06371999999999</v>
      </c>
    </row>
    <row r="2191" spans="1:4" x14ac:dyDescent="0.35">
      <c r="A2191">
        <v>21</v>
      </c>
      <c r="B2191">
        <v>3.4380000000000001E-2</v>
      </c>
      <c r="C2191">
        <v>6757.5128000000004</v>
      </c>
      <c r="D2191">
        <v>6757.4784200000004</v>
      </c>
    </row>
    <row r="2192" spans="1:4" x14ac:dyDescent="0.35">
      <c r="A2192">
        <v>21</v>
      </c>
      <c r="B2192">
        <v>3.4380000000000001E-2</v>
      </c>
      <c r="C2192">
        <v>1274.8389</v>
      </c>
      <c r="D2192">
        <v>1274.8045199999999</v>
      </c>
    </row>
    <row r="2193" spans="1:4" x14ac:dyDescent="0.35">
      <c r="A2193">
        <v>21</v>
      </c>
      <c r="B2193">
        <v>3.4380000000000001E-2</v>
      </c>
      <c r="C2193">
        <v>1200.7353000000001</v>
      </c>
      <c r="D2193">
        <v>1200.70092</v>
      </c>
    </row>
    <row r="2194" spans="1:4" x14ac:dyDescent="0.35">
      <c r="A2194">
        <v>21</v>
      </c>
      <c r="B2194">
        <v>3.4380000000000001E-2</v>
      </c>
      <c r="C2194">
        <v>13958.018</v>
      </c>
      <c r="D2194">
        <v>13957.983620000001</v>
      </c>
    </row>
    <row r="2195" spans="1:4" x14ac:dyDescent="0.35">
      <c r="A2195">
        <v>21</v>
      </c>
      <c r="B2195">
        <v>3.4380000000000001E-2</v>
      </c>
      <c r="C2195">
        <v>564.92139999999995</v>
      </c>
      <c r="D2195">
        <v>564.88702000000001</v>
      </c>
    </row>
    <row r="2196" spans="1:4" x14ac:dyDescent="0.35">
      <c r="A2196">
        <v>21</v>
      </c>
      <c r="B2196">
        <v>3.4380000000000001E-2</v>
      </c>
      <c r="C2196">
        <v>596.90329999999994</v>
      </c>
      <c r="D2196">
        <v>596.86892</v>
      </c>
    </row>
    <row r="2197" spans="1:4" x14ac:dyDescent="0.35">
      <c r="A2197">
        <v>21</v>
      </c>
      <c r="B2197">
        <v>3.4380000000000001E-2</v>
      </c>
      <c r="C2197">
        <v>668.06539999999995</v>
      </c>
      <c r="D2197">
        <v>668.03102000000001</v>
      </c>
    </row>
    <row r="2198" spans="1:4" x14ac:dyDescent="0.35">
      <c r="A2198">
        <v>21</v>
      </c>
      <c r="B2198">
        <v>3.4380000000000001E-2</v>
      </c>
      <c r="C2198">
        <v>40430.169900000001</v>
      </c>
      <c r="D2198">
        <v>40430.135520000003</v>
      </c>
    </row>
    <row r="2199" spans="1:4" x14ac:dyDescent="0.35">
      <c r="A2199">
        <v>21</v>
      </c>
      <c r="B2199">
        <v>3.4380000000000001E-2</v>
      </c>
      <c r="C2199">
        <v>977.50229999999999</v>
      </c>
      <c r="D2199">
        <v>977.46792000000005</v>
      </c>
    </row>
    <row r="2200" spans="1:4" x14ac:dyDescent="0.35">
      <c r="A2200">
        <v>21</v>
      </c>
      <c r="B2200">
        <v>3.4380000000000001E-2</v>
      </c>
      <c r="C2200">
        <v>945.72050000000002</v>
      </c>
      <c r="D2200">
        <v>945.68611999999996</v>
      </c>
    </row>
    <row r="2201" spans="1:4" x14ac:dyDescent="0.35">
      <c r="A2201">
        <v>21</v>
      </c>
      <c r="B2201">
        <v>3.4380000000000001E-2</v>
      </c>
      <c r="C2201">
        <v>11325.7865</v>
      </c>
      <c r="D2201">
        <v>11325.752119999999</v>
      </c>
    </row>
    <row r="2202" spans="1:4" x14ac:dyDescent="0.35">
      <c r="A2202">
        <v>21</v>
      </c>
      <c r="B2202">
        <v>3.4380000000000001E-2</v>
      </c>
      <c r="C2202">
        <v>18947.7336</v>
      </c>
      <c r="D2202">
        <v>18947.699219999999</v>
      </c>
    </row>
    <row r="2203" spans="1:4" x14ac:dyDescent="0.35">
      <c r="A2203">
        <v>21</v>
      </c>
      <c r="B2203">
        <v>3.4380000000000001E-2</v>
      </c>
      <c r="C2203">
        <v>717.80930000000001</v>
      </c>
      <c r="D2203">
        <v>717.77491999999995</v>
      </c>
    </row>
    <row r="2204" spans="1:4" x14ac:dyDescent="0.35">
      <c r="A2204">
        <v>21</v>
      </c>
      <c r="B2204">
        <v>3.4380000000000001E-2</v>
      </c>
      <c r="C2204">
        <v>62311.955199999997</v>
      </c>
      <c r="D2204">
        <v>62311.920819999999</v>
      </c>
    </row>
    <row r="2205" spans="1:4" x14ac:dyDescent="0.35">
      <c r="A2205">
        <v>21</v>
      </c>
      <c r="B2205">
        <v>3.4380000000000001E-2</v>
      </c>
      <c r="C2205">
        <v>24109.120500000001</v>
      </c>
      <c r="D2205">
        <v>24109.08612</v>
      </c>
    </row>
    <row r="2206" spans="1:4" x14ac:dyDescent="0.35">
      <c r="A2206">
        <v>21</v>
      </c>
      <c r="B2206">
        <v>3.4380000000000001E-2</v>
      </c>
      <c r="C2206">
        <v>1626.3317</v>
      </c>
      <c r="D2206">
        <v>1626.2973199999999</v>
      </c>
    </row>
    <row r="2207" spans="1:4" x14ac:dyDescent="0.35">
      <c r="A2207">
        <v>21</v>
      </c>
      <c r="B2207">
        <v>3.4380000000000001E-2</v>
      </c>
      <c r="C2207">
        <v>544.4425</v>
      </c>
      <c r="D2207">
        <v>544.40812000000005</v>
      </c>
    </row>
    <row r="2208" spans="1:4" x14ac:dyDescent="0.35">
      <c r="A2208">
        <v>21</v>
      </c>
      <c r="B2208">
        <v>3.4380000000000001E-2</v>
      </c>
      <c r="C2208">
        <v>659.55840000000001</v>
      </c>
      <c r="D2208">
        <v>659.52401999999995</v>
      </c>
    </row>
    <row r="2209" spans="1:4" x14ac:dyDescent="0.35">
      <c r="A2209">
        <v>21</v>
      </c>
      <c r="B2209">
        <v>3.4380000000000001E-2</v>
      </c>
      <c r="C2209">
        <v>888.38289999999995</v>
      </c>
      <c r="D2209">
        <v>888.34852000000001</v>
      </c>
    </row>
    <row r="2210" spans="1:4" x14ac:dyDescent="0.35">
      <c r="A2210">
        <v>21</v>
      </c>
      <c r="B2210">
        <v>3.4380000000000001E-2</v>
      </c>
      <c r="C2210">
        <v>13484.466</v>
      </c>
      <c r="D2210">
        <v>13484.431619999999</v>
      </c>
    </row>
    <row r="2211" spans="1:4" x14ac:dyDescent="0.35">
      <c r="A2211">
        <v>21</v>
      </c>
      <c r="B2211">
        <v>3.4380000000000001E-2</v>
      </c>
      <c r="C2211">
        <v>678.45550000000003</v>
      </c>
      <c r="D2211">
        <v>678.42111999999997</v>
      </c>
    </row>
    <row r="2212" spans="1:4" x14ac:dyDescent="0.35">
      <c r="A2212">
        <v>21</v>
      </c>
      <c r="B2212">
        <v>3.4380000000000001E-2</v>
      </c>
      <c r="C2212">
        <v>12756.2639</v>
      </c>
      <c r="D2212">
        <v>12756.229520000001</v>
      </c>
    </row>
    <row r="2213" spans="1:4" x14ac:dyDescent="0.35">
      <c r="A2213">
        <v>21</v>
      </c>
      <c r="B2213">
        <v>3.4380000000000001E-2</v>
      </c>
      <c r="C2213">
        <v>51530.494500000001</v>
      </c>
      <c r="D2213">
        <v>51530.460120000003</v>
      </c>
    </row>
    <row r="2214" spans="1:4" x14ac:dyDescent="0.35">
      <c r="A2214">
        <v>21</v>
      </c>
      <c r="B2214">
        <v>3.4380000000000001E-2</v>
      </c>
      <c r="C2214">
        <v>10155.0049</v>
      </c>
      <c r="D2214">
        <v>10154.970520000001</v>
      </c>
    </row>
    <row r="2215" spans="1:4" x14ac:dyDescent="0.35">
      <c r="A2215">
        <v>21</v>
      </c>
      <c r="B2215">
        <v>3.4380000000000001E-2</v>
      </c>
      <c r="C2215">
        <v>19243.035800000001</v>
      </c>
      <c r="D2215">
        <v>19243.001420000001</v>
      </c>
    </row>
    <row r="2216" spans="1:4" x14ac:dyDescent="0.35">
      <c r="A2216">
        <v>21</v>
      </c>
      <c r="B2216">
        <v>3.4380000000000001E-2</v>
      </c>
      <c r="C2216">
        <v>4116.2663000000002</v>
      </c>
      <c r="D2216">
        <v>4116.2319200000002</v>
      </c>
    </row>
    <row r="2217" spans="1:4" x14ac:dyDescent="0.35">
      <c r="A2217">
        <v>21</v>
      </c>
      <c r="B2217">
        <v>3.4380000000000001E-2</v>
      </c>
      <c r="C2217">
        <v>28689.162</v>
      </c>
      <c r="D2217">
        <v>28689.127619999999</v>
      </c>
    </row>
    <row r="2218" spans="1:4" x14ac:dyDescent="0.35">
      <c r="A2218">
        <v>21</v>
      </c>
      <c r="B2218">
        <v>3.4380000000000001E-2</v>
      </c>
      <c r="C2218">
        <v>1256.0019</v>
      </c>
      <c r="D2218">
        <v>1255.9675199999999</v>
      </c>
    </row>
    <row r="2219" spans="1:4" x14ac:dyDescent="0.35">
      <c r="A2219">
        <v>21</v>
      </c>
      <c r="B2219">
        <v>3.4380000000000001E-2</v>
      </c>
      <c r="C2219">
        <v>10949.0484</v>
      </c>
      <c r="D2219">
        <v>10949.014020000001</v>
      </c>
    </row>
    <row r="2220" spans="1:4" x14ac:dyDescent="0.35">
      <c r="A2220">
        <v>21</v>
      </c>
      <c r="B2220">
        <v>3.4380000000000001E-2</v>
      </c>
      <c r="C2220">
        <v>35143.5481</v>
      </c>
      <c r="D2220">
        <v>35143.513720000003</v>
      </c>
    </row>
    <row r="2221" spans="1:4" x14ac:dyDescent="0.35">
      <c r="A2221">
        <v>21</v>
      </c>
      <c r="B2221">
        <v>3.4380000000000001E-2</v>
      </c>
      <c r="C2221">
        <v>36508.2785</v>
      </c>
      <c r="D2221">
        <v>36508.244120000003</v>
      </c>
    </row>
    <row r="2222" spans="1:4" x14ac:dyDescent="0.35">
      <c r="A2222">
        <v>21</v>
      </c>
      <c r="B2222">
        <v>3.4380000000000001E-2</v>
      </c>
      <c r="C2222">
        <v>10157.4691</v>
      </c>
      <c r="D2222">
        <v>10157.434719999999</v>
      </c>
    </row>
    <row r="2223" spans="1:4" x14ac:dyDescent="0.35">
      <c r="A2223">
        <v>21</v>
      </c>
      <c r="B2223">
        <v>3.4380000000000001E-2</v>
      </c>
      <c r="C2223">
        <v>655.27539999999999</v>
      </c>
      <c r="D2223">
        <v>655.24102000000005</v>
      </c>
    </row>
    <row r="2224" spans="1:4" x14ac:dyDescent="0.35">
      <c r="A2224">
        <v>21</v>
      </c>
      <c r="B2224">
        <v>3.4380000000000001E-2</v>
      </c>
      <c r="C2224">
        <v>28263.794000000002</v>
      </c>
      <c r="D2224">
        <v>28263.759620000001</v>
      </c>
    </row>
    <row r="2225" spans="1:4" x14ac:dyDescent="0.35">
      <c r="A2225">
        <v>21</v>
      </c>
      <c r="B2225">
        <v>3.4380000000000001E-2</v>
      </c>
      <c r="C2225">
        <v>3028.9382000000001</v>
      </c>
      <c r="D2225">
        <v>3028.90382</v>
      </c>
    </row>
    <row r="2226" spans="1:4" x14ac:dyDescent="0.35">
      <c r="A2226">
        <v>21</v>
      </c>
      <c r="B2226">
        <v>3.4380000000000001E-2</v>
      </c>
      <c r="C2226">
        <v>534.82180000000005</v>
      </c>
      <c r="D2226">
        <v>534.78742</v>
      </c>
    </row>
    <row r="2227" spans="1:4" x14ac:dyDescent="0.35">
      <c r="A2227">
        <v>21</v>
      </c>
      <c r="B2227">
        <v>3.4380000000000001E-2</v>
      </c>
      <c r="C2227">
        <v>1237.7526</v>
      </c>
      <c r="D2227">
        <v>1237.71822</v>
      </c>
    </row>
    <row r="2228" spans="1:4" x14ac:dyDescent="0.35">
      <c r="A2228">
        <v>21</v>
      </c>
      <c r="B2228">
        <v>3.4380000000000001E-2</v>
      </c>
      <c r="C2228">
        <v>541.69410000000005</v>
      </c>
      <c r="D2228">
        <v>541.65971999999999</v>
      </c>
    </row>
    <row r="2229" spans="1:4" x14ac:dyDescent="0.35">
      <c r="A2229">
        <v>21</v>
      </c>
      <c r="B2229">
        <v>3.4380000000000001E-2</v>
      </c>
      <c r="C2229">
        <v>25056.254400000002</v>
      </c>
      <c r="D2229">
        <v>25056.220020000001</v>
      </c>
    </row>
    <row r="2230" spans="1:4" x14ac:dyDescent="0.35">
      <c r="A2230">
        <v>21</v>
      </c>
      <c r="B2230">
        <v>3.4380000000000001E-2</v>
      </c>
      <c r="C2230">
        <v>43765.817999999999</v>
      </c>
      <c r="D2230">
        <v>43765.783620000002</v>
      </c>
    </row>
    <row r="2231" spans="1:4" x14ac:dyDescent="0.35">
      <c r="A2231">
        <v>21</v>
      </c>
      <c r="B2231">
        <v>3.4380000000000001E-2</v>
      </c>
      <c r="C2231">
        <v>37711.7958</v>
      </c>
      <c r="D2231">
        <v>37711.761420000003</v>
      </c>
    </row>
    <row r="2232" spans="1:4" x14ac:dyDescent="0.35">
      <c r="A2232">
        <v>21</v>
      </c>
      <c r="B2232">
        <v>3.4380000000000001E-2</v>
      </c>
      <c r="C2232">
        <v>906.91690000000006</v>
      </c>
      <c r="D2232">
        <v>906.88252</v>
      </c>
    </row>
    <row r="2233" spans="1:4" x14ac:dyDescent="0.35">
      <c r="A2233">
        <v>21</v>
      </c>
      <c r="B2233">
        <v>3.4380000000000001E-2</v>
      </c>
      <c r="C2233">
        <v>8253.5272000000004</v>
      </c>
      <c r="D2233">
        <v>8253.4928199999995</v>
      </c>
    </row>
    <row r="2234" spans="1:4" x14ac:dyDescent="0.35">
      <c r="A2234">
        <v>21</v>
      </c>
      <c r="B2234">
        <v>3.4380000000000001E-2</v>
      </c>
      <c r="C2234">
        <v>12262.4558</v>
      </c>
      <c r="D2234">
        <v>12262.421420000001</v>
      </c>
    </row>
    <row r="2235" spans="1:4" x14ac:dyDescent="0.35">
      <c r="A2235">
        <v>21</v>
      </c>
      <c r="B2235">
        <v>3.4380000000000001E-2</v>
      </c>
      <c r="C2235">
        <v>13145.220799999999</v>
      </c>
      <c r="D2235">
        <v>13145.18642</v>
      </c>
    </row>
    <row r="2236" spans="1:4" x14ac:dyDescent="0.35">
      <c r="A2236">
        <v>21</v>
      </c>
      <c r="B2236">
        <v>3.4380000000000001E-2</v>
      </c>
      <c r="C2236">
        <v>523.40260000000001</v>
      </c>
      <c r="D2236">
        <v>523.36821999999995</v>
      </c>
    </row>
    <row r="2237" spans="1:4" x14ac:dyDescent="0.35">
      <c r="A2237">
        <v>21</v>
      </c>
      <c r="B2237">
        <v>3.4380000000000001E-2</v>
      </c>
      <c r="C2237">
        <v>2523.3987000000002</v>
      </c>
      <c r="D2237">
        <v>2523.3643200000001</v>
      </c>
    </row>
    <row r="2238" spans="1:4" x14ac:dyDescent="0.35">
      <c r="A2238">
        <v>21</v>
      </c>
      <c r="B2238">
        <v>3.4380000000000001E-2</v>
      </c>
      <c r="C2238">
        <v>3636.6320999999998</v>
      </c>
      <c r="D2238">
        <v>3636.5977200000002</v>
      </c>
    </row>
    <row r="2239" spans="1:4" x14ac:dyDescent="0.35">
      <c r="A2239">
        <v>21</v>
      </c>
      <c r="B2239">
        <v>3.4380000000000001E-2</v>
      </c>
      <c r="C2239">
        <v>6269.6866</v>
      </c>
      <c r="D2239">
        <v>6269.6522199999999</v>
      </c>
    </row>
    <row r="2240" spans="1:4" x14ac:dyDescent="0.35">
      <c r="A2240">
        <v>21</v>
      </c>
      <c r="B2240">
        <v>3.4380000000000001E-2</v>
      </c>
      <c r="C2240">
        <v>801.42070000000001</v>
      </c>
      <c r="D2240">
        <v>801.38631999999996</v>
      </c>
    </row>
    <row r="2241" spans="1:4" x14ac:dyDescent="0.35">
      <c r="A2241">
        <v>21</v>
      </c>
      <c r="B2241">
        <v>3.4380000000000001E-2</v>
      </c>
      <c r="C2241">
        <v>2245.1860000000001</v>
      </c>
      <c r="D2241">
        <v>2245.1516200000001</v>
      </c>
    </row>
    <row r="2242" spans="1:4" x14ac:dyDescent="0.35">
      <c r="A2242">
        <v>21</v>
      </c>
      <c r="B2242">
        <v>3.4380000000000001E-2</v>
      </c>
      <c r="C2242">
        <v>2023.1116999999999</v>
      </c>
      <c r="D2242">
        <v>2023.0773200000001</v>
      </c>
    </row>
    <row r="2243" spans="1:4" x14ac:dyDescent="0.35">
      <c r="A2243">
        <v>21</v>
      </c>
      <c r="B2243">
        <v>3.4380000000000001E-2</v>
      </c>
      <c r="C2243">
        <v>5461.8233</v>
      </c>
      <c r="D2243">
        <v>5461.78892</v>
      </c>
    </row>
    <row r="2244" spans="1:4" x14ac:dyDescent="0.35">
      <c r="A2244">
        <v>21</v>
      </c>
      <c r="B2244">
        <v>3.4380000000000001E-2</v>
      </c>
      <c r="C2244">
        <v>26128.256300000001</v>
      </c>
      <c r="D2244">
        <v>26128.22192</v>
      </c>
    </row>
    <row r="2245" spans="1:4" x14ac:dyDescent="0.35">
      <c r="A2245">
        <v>21</v>
      </c>
      <c r="B2245">
        <v>3.4380000000000001E-2</v>
      </c>
      <c r="C2245">
        <v>3520.2181999999998</v>
      </c>
      <c r="D2245">
        <v>3520.1838200000002</v>
      </c>
    </row>
    <row r="2246" spans="1:4" x14ac:dyDescent="0.35">
      <c r="A2246">
        <v>21</v>
      </c>
      <c r="B2246">
        <v>3.4380000000000001E-2</v>
      </c>
      <c r="C2246">
        <v>988.22720000000004</v>
      </c>
      <c r="D2246">
        <v>988.19281999999998</v>
      </c>
    </row>
    <row r="2247" spans="1:4" x14ac:dyDescent="0.35">
      <c r="A2247">
        <v>21</v>
      </c>
      <c r="B2247">
        <v>3.4380000000000001E-2</v>
      </c>
      <c r="C2247">
        <v>2203.3471</v>
      </c>
      <c r="D2247">
        <v>2203.3127199999999</v>
      </c>
    </row>
    <row r="2248" spans="1:4" x14ac:dyDescent="0.35">
      <c r="A2248">
        <v>21</v>
      </c>
      <c r="B2248">
        <v>3.4380000000000001E-2</v>
      </c>
      <c r="C2248">
        <v>463.70920000000001</v>
      </c>
      <c r="D2248">
        <v>463.67482000000001</v>
      </c>
    </row>
    <row r="2249" spans="1:4" x14ac:dyDescent="0.35">
      <c r="A2249">
        <v>21</v>
      </c>
      <c r="B2249">
        <v>3.4380000000000001E-2</v>
      </c>
      <c r="C2249">
        <v>15014.962299999999</v>
      </c>
      <c r="D2249">
        <v>15014.92792</v>
      </c>
    </row>
    <row r="2250" spans="1:4" x14ac:dyDescent="0.35">
      <c r="A2250">
        <v>21</v>
      </c>
      <c r="B2250">
        <v>3.4380000000000001E-2</v>
      </c>
      <c r="C2250">
        <v>425.85300000000001</v>
      </c>
      <c r="D2250">
        <v>425.81862000000001</v>
      </c>
    </row>
    <row r="2251" spans="1:4" x14ac:dyDescent="0.35">
      <c r="A2251">
        <v>21</v>
      </c>
      <c r="B2251">
        <v>3.4380000000000001E-2</v>
      </c>
      <c r="C2251">
        <v>20147.775399999999</v>
      </c>
      <c r="D2251">
        <v>20147.741020000001</v>
      </c>
    </row>
    <row r="2252" spans="1:4" x14ac:dyDescent="0.35">
      <c r="A2252">
        <v>21</v>
      </c>
      <c r="B2252">
        <v>3.4380000000000001E-2</v>
      </c>
      <c r="C2252">
        <v>23894.018</v>
      </c>
      <c r="D2252">
        <v>23893.983619999999</v>
      </c>
    </row>
    <row r="2253" spans="1:4" x14ac:dyDescent="0.35">
      <c r="A2253">
        <v>21</v>
      </c>
      <c r="B2253">
        <v>3.4380000000000001E-2</v>
      </c>
      <c r="C2253">
        <v>1098.0082</v>
      </c>
      <c r="D2253">
        <v>1097.9738199999999</v>
      </c>
    </row>
    <row r="2254" spans="1:4" x14ac:dyDescent="0.35">
      <c r="A2254">
        <v>21</v>
      </c>
      <c r="B2254">
        <v>3.4380000000000001E-2</v>
      </c>
      <c r="C2254">
        <v>2240.8908999999999</v>
      </c>
      <c r="D2254">
        <v>2240.8565199999998</v>
      </c>
    </row>
    <row r="2255" spans="1:4" x14ac:dyDescent="0.35">
      <c r="A2255">
        <v>21</v>
      </c>
      <c r="B2255">
        <v>3.4380000000000001E-2</v>
      </c>
      <c r="C2255">
        <v>667.42190000000005</v>
      </c>
      <c r="D2255">
        <v>667.38751999999999</v>
      </c>
    </row>
    <row r="2256" spans="1:4" x14ac:dyDescent="0.35">
      <c r="A2256">
        <v>21</v>
      </c>
      <c r="B2256">
        <v>3.4380000000000001E-2</v>
      </c>
      <c r="C2256">
        <v>15350.0617</v>
      </c>
      <c r="D2256">
        <v>15350.027319999999</v>
      </c>
    </row>
    <row r="2257" spans="1:4" x14ac:dyDescent="0.35">
      <c r="A2257">
        <v>21</v>
      </c>
      <c r="B2257">
        <v>3.4380000000000001E-2</v>
      </c>
      <c r="C2257">
        <v>2671.3759</v>
      </c>
      <c r="D2257">
        <v>2671.3415199999999</v>
      </c>
    </row>
    <row r="2258" spans="1:4" x14ac:dyDescent="0.35">
      <c r="A2258">
        <v>21</v>
      </c>
      <c r="B2258">
        <v>3.4380000000000001E-2</v>
      </c>
      <c r="C2258">
        <v>768.23509999999999</v>
      </c>
      <c r="D2258">
        <v>768.20072000000005</v>
      </c>
    </row>
    <row r="2259" spans="1:4" x14ac:dyDescent="0.35">
      <c r="A2259">
        <v>21</v>
      </c>
      <c r="B2259">
        <v>3.4380000000000001E-2</v>
      </c>
      <c r="C2259">
        <v>440.64339999999999</v>
      </c>
      <c r="D2259">
        <v>440.60901999999999</v>
      </c>
    </row>
    <row r="2260" spans="1:4" x14ac:dyDescent="0.35">
      <c r="A2260">
        <v>21</v>
      </c>
      <c r="B2260">
        <v>3.4380000000000001E-2</v>
      </c>
      <c r="C2260">
        <v>53722.818399999996</v>
      </c>
      <c r="D2260">
        <v>53722.784019999999</v>
      </c>
    </row>
    <row r="2261" spans="1:4" x14ac:dyDescent="0.35">
      <c r="A2261">
        <v>21</v>
      </c>
      <c r="B2261">
        <v>3.4380000000000001E-2</v>
      </c>
      <c r="C2261">
        <v>415.48880000000003</v>
      </c>
      <c r="D2261">
        <v>415.45442000000003</v>
      </c>
    </row>
    <row r="2262" spans="1:4" x14ac:dyDescent="0.35">
      <c r="A2262">
        <v>21</v>
      </c>
      <c r="B2262">
        <v>3.4380000000000001E-2</v>
      </c>
      <c r="C2262">
        <v>5064.5622000000003</v>
      </c>
      <c r="D2262">
        <v>5064.5278200000002</v>
      </c>
    </row>
    <row r="2263" spans="1:4" x14ac:dyDescent="0.35">
      <c r="A2263">
        <v>21</v>
      </c>
      <c r="B2263">
        <v>3.4380000000000001E-2</v>
      </c>
      <c r="C2263">
        <v>802.87739999999997</v>
      </c>
      <c r="D2263">
        <v>802.84302000000002</v>
      </c>
    </row>
    <row r="2264" spans="1:4" x14ac:dyDescent="0.35">
      <c r="A2264">
        <v>21</v>
      </c>
      <c r="B2264">
        <v>3.4380000000000001E-2</v>
      </c>
      <c r="C2264">
        <v>13867.8339</v>
      </c>
      <c r="D2264">
        <v>13867.79952</v>
      </c>
    </row>
    <row r="2265" spans="1:4" x14ac:dyDescent="0.35">
      <c r="A2265">
        <v>21</v>
      </c>
      <c r="B2265">
        <v>3.4380000000000001E-2</v>
      </c>
      <c r="C2265">
        <v>24498.9215</v>
      </c>
      <c r="D2265">
        <v>24498.887119999999</v>
      </c>
    </row>
    <row r="2266" spans="1:4" x14ac:dyDescent="0.35">
      <c r="A2266">
        <v>21</v>
      </c>
      <c r="B2266">
        <v>3.4380000000000001E-2</v>
      </c>
      <c r="C2266">
        <v>845.74900000000002</v>
      </c>
      <c r="D2266">
        <v>845.71461999999997</v>
      </c>
    </row>
    <row r="2267" spans="1:4" x14ac:dyDescent="0.35">
      <c r="A2267">
        <v>21</v>
      </c>
      <c r="B2267">
        <v>3.4380000000000001E-2</v>
      </c>
      <c r="C2267">
        <v>8196.5015000000003</v>
      </c>
      <c r="D2267">
        <v>8196.4671199999993</v>
      </c>
    </row>
    <row r="2268" spans="1:4" x14ac:dyDescent="0.35">
      <c r="A2268">
        <v>21</v>
      </c>
      <c r="B2268">
        <v>3.4380000000000001E-2</v>
      </c>
      <c r="C2268">
        <v>9690.0957999999991</v>
      </c>
      <c r="D2268">
        <v>9690.06142</v>
      </c>
    </row>
    <row r="2269" spans="1:4" x14ac:dyDescent="0.35">
      <c r="A2269">
        <v>21</v>
      </c>
      <c r="B2269">
        <v>3.4380000000000001E-2</v>
      </c>
      <c r="C2269">
        <v>382.47030000000001</v>
      </c>
      <c r="D2269">
        <v>382.43592000000001</v>
      </c>
    </row>
    <row r="2270" spans="1:4" x14ac:dyDescent="0.35">
      <c r="A2270">
        <v>21</v>
      </c>
      <c r="B2270">
        <v>3.4380000000000001E-2</v>
      </c>
      <c r="C2270">
        <v>411.33010000000002</v>
      </c>
      <c r="D2270">
        <v>411.29572000000002</v>
      </c>
    </row>
    <row r="2271" spans="1:4" x14ac:dyDescent="0.35">
      <c r="A2271">
        <v>21</v>
      </c>
      <c r="B2271">
        <v>3.4380000000000001E-2</v>
      </c>
      <c r="C2271">
        <v>29135.1322</v>
      </c>
      <c r="D2271">
        <v>29135.097819999999</v>
      </c>
    </row>
    <row r="2272" spans="1:4" x14ac:dyDescent="0.35">
      <c r="A2272">
        <v>21</v>
      </c>
      <c r="B2272">
        <v>3.4380000000000001E-2</v>
      </c>
      <c r="C2272">
        <v>25825.42</v>
      </c>
      <c r="D2272">
        <v>25825.385620000001</v>
      </c>
    </row>
    <row r="2273" spans="1:4" x14ac:dyDescent="0.35">
      <c r="A2273">
        <v>21</v>
      </c>
      <c r="B2273">
        <v>3.4380000000000001E-2</v>
      </c>
      <c r="C2273">
        <v>410.09609999999998</v>
      </c>
      <c r="D2273">
        <v>410.06171999999998</v>
      </c>
    </row>
    <row r="2274" spans="1:4" x14ac:dyDescent="0.35">
      <c r="A2274">
        <v>21</v>
      </c>
      <c r="B2274">
        <v>3.4380000000000001E-2</v>
      </c>
      <c r="C2274">
        <v>348.75569999999999</v>
      </c>
      <c r="D2274">
        <v>348.72131999999999</v>
      </c>
    </row>
    <row r="2275" spans="1:4" x14ac:dyDescent="0.35">
      <c r="A2275">
        <v>21</v>
      </c>
      <c r="B2275">
        <v>3.4380000000000001E-2</v>
      </c>
      <c r="C2275">
        <v>38290.090600000003</v>
      </c>
      <c r="D2275">
        <v>38290.056219999999</v>
      </c>
    </row>
    <row r="2276" spans="1:4" x14ac:dyDescent="0.35">
      <c r="A2276">
        <v>21</v>
      </c>
      <c r="B2276">
        <v>3.4380000000000001E-2</v>
      </c>
      <c r="C2276">
        <v>296.44049999999999</v>
      </c>
      <c r="D2276">
        <v>296.40611999999999</v>
      </c>
    </row>
    <row r="2277" spans="1:4" x14ac:dyDescent="0.35">
      <c r="A2277">
        <v>21</v>
      </c>
      <c r="B2277">
        <v>3.4380000000000001E-2</v>
      </c>
      <c r="C2277">
        <v>3844.1612</v>
      </c>
      <c r="D2277">
        <v>3844.12682</v>
      </c>
    </row>
    <row r="2278" spans="1:4" x14ac:dyDescent="0.35">
      <c r="A2278">
        <v>21</v>
      </c>
      <c r="B2278">
        <v>3.4380000000000001E-2</v>
      </c>
      <c r="C2278">
        <v>354.9597</v>
      </c>
      <c r="D2278">
        <v>354.92532</v>
      </c>
    </row>
    <row r="2279" spans="1:4" x14ac:dyDescent="0.35">
      <c r="A2279">
        <v>21</v>
      </c>
      <c r="B2279">
        <v>3.4380000000000001E-2</v>
      </c>
      <c r="C2279">
        <v>5255.2767000000003</v>
      </c>
      <c r="D2279">
        <v>5255.2423200000003</v>
      </c>
    </row>
    <row r="2280" spans="1:4" x14ac:dyDescent="0.35">
      <c r="A2280">
        <v>21</v>
      </c>
      <c r="B2280">
        <v>3.4380000000000001E-2</v>
      </c>
      <c r="C2280">
        <v>9266.5581999999995</v>
      </c>
      <c r="D2280">
        <v>9266.5238200000003</v>
      </c>
    </row>
    <row r="2281" spans="1:4" x14ac:dyDescent="0.35">
      <c r="A2281">
        <v>21</v>
      </c>
      <c r="B2281">
        <v>3.4380000000000001E-2</v>
      </c>
      <c r="C2281">
        <v>336.65350000000001</v>
      </c>
      <c r="D2281">
        <v>336.61912000000001</v>
      </c>
    </row>
    <row r="2282" spans="1:4" x14ac:dyDescent="0.35">
      <c r="A2282">
        <v>21</v>
      </c>
      <c r="B2282">
        <v>3.4380000000000001E-2</v>
      </c>
      <c r="C2282">
        <v>32983.208700000003</v>
      </c>
      <c r="D2282">
        <v>32983.174319999998</v>
      </c>
    </row>
    <row r="2283" spans="1:4" x14ac:dyDescent="0.35">
      <c r="A2283">
        <v>21</v>
      </c>
      <c r="B2283">
        <v>3.4380000000000001E-2</v>
      </c>
      <c r="C2283">
        <v>5487.0436</v>
      </c>
      <c r="D2283">
        <v>5487.0092199999999</v>
      </c>
    </row>
    <row r="2284" spans="1:4" x14ac:dyDescent="0.35">
      <c r="A2284">
        <v>21</v>
      </c>
      <c r="B2284">
        <v>3.4380000000000001E-2</v>
      </c>
      <c r="C2284">
        <v>319.1936</v>
      </c>
      <c r="D2284">
        <v>319.15922</v>
      </c>
    </row>
    <row r="2285" spans="1:4" x14ac:dyDescent="0.35">
      <c r="A2285">
        <v>21</v>
      </c>
      <c r="B2285">
        <v>3.4380000000000001E-2</v>
      </c>
      <c r="C2285">
        <v>17552.769</v>
      </c>
      <c r="D2285">
        <v>17552.734619999999</v>
      </c>
    </row>
    <row r="2286" spans="1:4" x14ac:dyDescent="0.35">
      <c r="A2286">
        <v>21</v>
      </c>
      <c r="B2286">
        <v>3.4380000000000001E-2</v>
      </c>
      <c r="C2286">
        <v>3095.9358999999999</v>
      </c>
      <c r="D2286">
        <v>3095.9015199999999</v>
      </c>
    </row>
    <row r="2287" spans="1:4" x14ac:dyDescent="0.35">
      <c r="A2287">
        <v>21</v>
      </c>
      <c r="B2287">
        <v>3.4380000000000001E-2</v>
      </c>
      <c r="C2287">
        <v>345.96280000000002</v>
      </c>
      <c r="D2287">
        <v>345.92842000000002</v>
      </c>
    </row>
    <row r="2288" spans="1:4" x14ac:dyDescent="0.35">
      <c r="A2288">
        <v>21</v>
      </c>
      <c r="B2288">
        <v>3.4380000000000001E-2</v>
      </c>
      <c r="C2288">
        <v>816.9162</v>
      </c>
      <c r="D2288">
        <v>816.88181999999995</v>
      </c>
    </row>
    <row r="2289" spans="1:4" x14ac:dyDescent="0.35">
      <c r="A2289">
        <v>21</v>
      </c>
      <c r="B2289">
        <v>3.4380000000000001E-2</v>
      </c>
      <c r="C2289">
        <v>19915.425800000001</v>
      </c>
      <c r="D2289">
        <v>19915.39142</v>
      </c>
    </row>
    <row r="2290" spans="1:4" x14ac:dyDescent="0.35">
      <c r="A2290">
        <v>21</v>
      </c>
      <c r="B2290">
        <v>3.4380000000000001E-2</v>
      </c>
      <c r="C2290">
        <v>318.61649999999997</v>
      </c>
      <c r="D2290">
        <v>318.58211999999997</v>
      </c>
    </row>
    <row r="2291" spans="1:4" x14ac:dyDescent="0.35">
      <c r="A2291">
        <v>21</v>
      </c>
      <c r="B2291">
        <v>3.4380000000000001E-2</v>
      </c>
      <c r="C2291">
        <v>5885.3033999999998</v>
      </c>
      <c r="D2291">
        <v>5885.2690199999997</v>
      </c>
    </row>
    <row r="2292" spans="1:4" x14ac:dyDescent="0.35">
      <c r="A2292">
        <v>21</v>
      </c>
      <c r="B2292">
        <v>3.4380000000000001E-2</v>
      </c>
      <c r="C2292">
        <v>84332.260699999999</v>
      </c>
      <c r="D2292">
        <v>84332.226320000002</v>
      </c>
    </row>
    <row r="2293" spans="1:4" x14ac:dyDescent="0.35">
      <c r="A2293">
        <v>21</v>
      </c>
      <c r="B2293">
        <v>3.4380000000000001E-2</v>
      </c>
      <c r="C2293">
        <v>2224.6174999999998</v>
      </c>
      <c r="D2293">
        <v>2224.5831199999998</v>
      </c>
    </row>
    <row r="2294" spans="1:4" x14ac:dyDescent="0.35">
      <c r="A2294">
        <v>21</v>
      </c>
      <c r="B2294">
        <v>3.4380000000000001E-2</v>
      </c>
      <c r="C2294">
        <v>3295.0270999999998</v>
      </c>
      <c r="D2294">
        <v>3294.9927200000002</v>
      </c>
    </row>
    <row r="2295" spans="1:4" x14ac:dyDescent="0.35">
      <c r="A2295">
        <v>21</v>
      </c>
      <c r="B2295">
        <v>3.4380000000000001E-2</v>
      </c>
      <c r="C2295">
        <v>1004.7768</v>
      </c>
      <c r="D2295">
        <v>1004.74242</v>
      </c>
    </row>
    <row r="2296" spans="1:4" x14ac:dyDescent="0.35">
      <c r="A2296">
        <v>21</v>
      </c>
      <c r="B2296">
        <v>3.4380000000000001E-2</v>
      </c>
      <c r="C2296">
        <v>168.73589999999999</v>
      </c>
      <c r="D2296">
        <v>168.70151999999999</v>
      </c>
    </row>
    <row r="2297" spans="1:4" x14ac:dyDescent="0.35">
      <c r="A2297">
        <v>21</v>
      </c>
      <c r="B2297">
        <v>3.4380000000000001E-2</v>
      </c>
      <c r="C2297">
        <v>137.2072</v>
      </c>
      <c r="D2297">
        <v>137.17282</v>
      </c>
    </row>
    <row r="2298" spans="1:4" x14ac:dyDescent="0.35">
      <c r="A2298">
        <v>21</v>
      </c>
      <c r="B2298">
        <v>3.4380000000000001E-2</v>
      </c>
      <c r="C2298">
        <v>3742.7811000000002</v>
      </c>
      <c r="D2298">
        <v>3742.7467200000001</v>
      </c>
    </row>
    <row r="2299" spans="1:4" x14ac:dyDescent="0.35">
      <c r="A2299">
        <v>21</v>
      </c>
      <c r="B2299">
        <v>3.4380000000000001E-2</v>
      </c>
      <c r="C2299">
        <v>167.1046</v>
      </c>
      <c r="D2299">
        <v>167.07022000000001</v>
      </c>
    </row>
    <row r="2300" spans="1:4" x14ac:dyDescent="0.35">
      <c r="A2300">
        <v>21</v>
      </c>
      <c r="B2300">
        <v>3.4380000000000001E-2</v>
      </c>
      <c r="C2300">
        <v>333.05560000000003</v>
      </c>
      <c r="D2300">
        <v>333.02122000000003</v>
      </c>
    </row>
    <row r="2301" spans="1:4" x14ac:dyDescent="0.35">
      <c r="A2301">
        <v>21</v>
      </c>
      <c r="B2301">
        <v>3.4380000000000001E-2</v>
      </c>
      <c r="C2301">
        <v>196.32749999999999</v>
      </c>
      <c r="D2301">
        <v>196.29311999999999</v>
      </c>
    </row>
    <row r="2302" spans="1:4" x14ac:dyDescent="0.35">
      <c r="A2302">
        <v>21</v>
      </c>
      <c r="B2302">
        <v>3.4380000000000001E-2</v>
      </c>
      <c r="C2302">
        <v>129.33240000000001</v>
      </c>
      <c r="D2302">
        <v>129.29802000000001</v>
      </c>
    </row>
    <row r="2303" spans="1:4" x14ac:dyDescent="0.35">
      <c r="A2303">
        <v>21</v>
      </c>
      <c r="B2303">
        <v>3.4380000000000001E-2</v>
      </c>
      <c r="C2303">
        <v>2097.4164000000001</v>
      </c>
      <c r="D2303">
        <v>2097.38202</v>
      </c>
    </row>
    <row r="2304" spans="1:4" x14ac:dyDescent="0.35">
      <c r="A2304">
        <v>21</v>
      </c>
      <c r="B2304">
        <v>3.4380000000000001E-2</v>
      </c>
      <c r="C2304">
        <v>102.2509</v>
      </c>
      <c r="D2304">
        <v>102.21652</v>
      </c>
    </row>
    <row r="2305" spans="1:4" x14ac:dyDescent="0.35">
      <c r="A2305">
        <v>21</v>
      </c>
      <c r="B2305">
        <v>3.4380000000000001E-2</v>
      </c>
      <c r="C2305">
        <v>1839.9742000000001</v>
      </c>
      <c r="D2305">
        <v>1839.9398200000001</v>
      </c>
    </row>
    <row r="2306" spans="1:4" x14ac:dyDescent="0.35">
      <c r="A2306">
        <v>21</v>
      </c>
      <c r="B2306">
        <v>3.4380000000000001E-2</v>
      </c>
      <c r="C2306">
        <v>285.05689999999998</v>
      </c>
      <c r="D2306">
        <v>285.02251999999999</v>
      </c>
    </row>
    <row r="2307" spans="1:4" x14ac:dyDescent="0.35">
      <c r="A2307">
        <v>21</v>
      </c>
      <c r="B2307">
        <v>3.4380000000000001E-2</v>
      </c>
      <c r="C2307">
        <v>142.06299999999999</v>
      </c>
      <c r="D2307">
        <v>142.02861999999999</v>
      </c>
    </row>
    <row r="2308" spans="1:4" x14ac:dyDescent="0.35">
      <c r="A2308">
        <v>21</v>
      </c>
      <c r="B2308">
        <v>3.4380000000000001E-2</v>
      </c>
      <c r="C2308">
        <v>80.294499999999999</v>
      </c>
      <c r="D2308">
        <v>80.260120000000001</v>
      </c>
    </row>
    <row r="2309" spans="1:4" x14ac:dyDescent="0.35">
      <c r="A2309">
        <v>21</v>
      </c>
      <c r="B2309">
        <v>3.4380000000000001E-2</v>
      </c>
      <c r="C2309">
        <v>3814.8355000000001</v>
      </c>
      <c r="D2309">
        <v>3814.8011200000001</v>
      </c>
    </row>
    <row r="2310" spans="1:4" x14ac:dyDescent="0.35">
      <c r="A2310">
        <v>21</v>
      </c>
      <c r="B2310">
        <v>3.4380000000000001E-2</v>
      </c>
      <c r="C2310">
        <v>34.334600000000002</v>
      </c>
      <c r="D2310">
        <v>34.300220000000003</v>
      </c>
    </row>
    <row r="2311" spans="1:4" x14ac:dyDescent="0.35">
      <c r="A2311">
        <v>21</v>
      </c>
      <c r="B2311">
        <v>3.4380000000000001E-2</v>
      </c>
      <c r="C2311">
        <v>45.843800000000002</v>
      </c>
      <c r="D2311">
        <v>45.809420000000003</v>
      </c>
    </row>
    <row r="2312" spans="1:4" x14ac:dyDescent="0.35">
      <c r="A2312">
        <v>22</v>
      </c>
      <c r="B2312">
        <v>3.4380000000000001E-2</v>
      </c>
      <c r="C2312">
        <v>1033.8261</v>
      </c>
      <c r="D2312">
        <v>1033.7917199999999</v>
      </c>
    </row>
    <row r="2313" spans="1:4" x14ac:dyDescent="0.35">
      <c r="A2313">
        <v>22</v>
      </c>
      <c r="B2313">
        <v>3.4380000000000001E-2</v>
      </c>
      <c r="C2313">
        <v>1533.7556</v>
      </c>
      <c r="D2313">
        <v>1533.7212199999999</v>
      </c>
    </row>
    <row r="2314" spans="1:4" x14ac:dyDescent="0.35">
      <c r="A2314">
        <v>22</v>
      </c>
      <c r="B2314">
        <v>3.4380000000000001E-2</v>
      </c>
      <c r="C2314">
        <v>475.5059</v>
      </c>
      <c r="D2314">
        <v>475.47152</v>
      </c>
    </row>
    <row r="2315" spans="1:4" x14ac:dyDescent="0.35">
      <c r="A2315">
        <v>22</v>
      </c>
      <c r="B2315">
        <v>3.4380000000000001E-2</v>
      </c>
      <c r="C2315">
        <v>483.74759999999998</v>
      </c>
      <c r="D2315">
        <v>483.71321999999998</v>
      </c>
    </row>
    <row r="2316" spans="1:4" x14ac:dyDescent="0.35">
      <c r="A2316">
        <v>22</v>
      </c>
      <c r="B2316">
        <v>3.4380000000000001E-2</v>
      </c>
      <c r="C2316">
        <v>3482.3579</v>
      </c>
      <c r="D2316">
        <v>3482.3235199999999</v>
      </c>
    </row>
    <row r="2317" spans="1:4" x14ac:dyDescent="0.35">
      <c r="A2317">
        <v>22</v>
      </c>
      <c r="B2317">
        <v>3.4380000000000001E-2</v>
      </c>
      <c r="C2317">
        <v>4521.1427000000003</v>
      </c>
      <c r="D2317">
        <v>4521.1083200000003</v>
      </c>
    </row>
    <row r="2318" spans="1:4" x14ac:dyDescent="0.35">
      <c r="A2318">
        <v>22</v>
      </c>
      <c r="B2318">
        <v>3.4380000000000001E-2</v>
      </c>
      <c r="C2318">
        <v>5141.3127000000004</v>
      </c>
      <c r="D2318">
        <v>5141.2783200000003</v>
      </c>
    </row>
    <row r="2319" spans="1:4" x14ac:dyDescent="0.35">
      <c r="A2319">
        <v>22</v>
      </c>
      <c r="B2319">
        <v>3.4380000000000001E-2</v>
      </c>
      <c r="C2319">
        <v>2656.9229999999998</v>
      </c>
      <c r="D2319">
        <v>2656.8886200000002</v>
      </c>
    </row>
    <row r="2320" spans="1:4" x14ac:dyDescent="0.35">
      <c r="A2320">
        <v>22</v>
      </c>
      <c r="B2320">
        <v>3.4380000000000001E-2</v>
      </c>
      <c r="C2320">
        <v>1059.9504999999999</v>
      </c>
      <c r="D2320">
        <v>1059.9161200000001</v>
      </c>
    </row>
    <row r="2321" spans="1:4" x14ac:dyDescent="0.35">
      <c r="A2321">
        <v>22</v>
      </c>
      <c r="B2321">
        <v>3.4380000000000001E-2</v>
      </c>
      <c r="C2321">
        <v>6834.1512000000002</v>
      </c>
      <c r="D2321">
        <v>6834.1168200000002</v>
      </c>
    </row>
    <row r="2322" spans="1:4" x14ac:dyDescent="0.35">
      <c r="A2322">
        <v>22</v>
      </c>
      <c r="B2322">
        <v>3.4380000000000001E-2</v>
      </c>
      <c r="C2322">
        <v>3879.5333000000001</v>
      </c>
      <c r="D2322">
        <v>3879.49892</v>
      </c>
    </row>
    <row r="2323" spans="1:4" x14ac:dyDescent="0.35">
      <c r="A2323">
        <v>22</v>
      </c>
      <c r="B2323">
        <v>3.4380000000000001E-2</v>
      </c>
      <c r="C2323">
        <v>1387.0298</v>
      </c>
      <c r="D2323">
        <v>1386.99542</v>
      </c>
    </row>
    <row r="2324" spans="1:4" x14ac:dyDescent="0.35">
      <c r="A2324">
        <v>22</v>
      </c>
      <c r="B2324">
        <v>3.4380000000000001E-2</v>
      </c>
      <c r="C2324">
        <v>3522.5864999999999</v>
      </c>
      <c r="D2324">
        <v>3522.5521199999998</v>
      </c>
    </row>
    <row r="2325" spans="1:4" x14ac:dyDescent="0.35">
      <c r="A2325">
        <v>22</v>
      </c>
      <c r="B2325">
        <v>3.4380000000000001E-2</v>
      </c>
      <c r="C2325">
        <v>680.33839999999998</v>
      </c>
      <c r="D2325">
        <v>680.30402000000004</v>
      </c>
    </row>
    <row r="2326" spans="1:4" x14ac:dyDescent="0.35">
      <c r="A2326">
        <v>22</v>
      </c>
      <c r="B2326">
        <v>3.4380000000000001E-2</v>
      </c>
      <c r="C2326">
        <v>676.85360000000003</v>
      </c>
      <c r="D2326">
        <v>676.81921999999997</v>
      </c>
    </row>
    <row r="2327" spans="1:4" x14ac:dyDescent="0.35">
      <c r="A2327">
        <v>22</v>
      </c>
      <c r="B2327">
        <v>3.4380000000000001E-2</v>
      </c>
      <c r="C2327">
        <v>7003.8364000000001</v>
      </c>
      <c r="D2327">
        <v>7003.8020200000001</v>
      </c>
    </row>
    <row r="2328" spans="1:4" x14ac:dyDescent="0.35">
      <c r="A2328">
        <v>22</v>
      </c>
      <c r="B2328">
        <v>3.4380000000000001E-2</v>
      </c>
      <c r="C2328">
        <v>715.40049999999997</v>
      </c>
      <c r="D2328">
        <v>715.36612000000002</v>
      </c>
    </row>
    <row r="2329" spans="1:4" x14ac:dyDescent="0.35">
      <c r="A2329">
        <v>22</v>
      </c>
      <c r="B2329">
        <v>3.4380000000000001E-2</v>
      </c>
      <c r="C2329">
        <v>2697.9663</v>
      </c>
      <c r="D2329">
        <v>2697.93192</v>
      </c>
    </row>
    <row r="2330" spans="1:4" x14ac:dyDescent="0.35">
      <c r="A2330">
        <v>22</v>
      </c>
      <c r="B2330">
        <v>3.4380000000000001E-2</v>
      </c>
      <c r="C2330">
        <v>961.16319999999996</v>
      </c>
      <c r="D2330">
        <v>961.12882000000002</v>
      </c>
    </row>
    <row r="2331" spans="1:4" x14ac:dyDescent="0.35">
      <c r="A2331">
        <v>22</v>
      </c>
      <c r="B2331">
        <v>3.4380000000000001E-2</v>
      </c>
      <c r="C2331">
        <v>14696.051100000001</v>
      </c>
      <c r="D2331">
        <v>14696.01672</v>
      </c>
    </row>
    <row r="2332" spans="1:4" x14ac:dyDescent="0.35">
      <c r="A2332">
        <v>22</v>
      </c>
      <c r="B2332">
        <v>3.4380000000000001E-2</v>
      </c>
      <c r="C2332">
        <v>1067.3186000000001</v>
      </c>
      <c r="D2332">
        <v>1067.28422</v>
      </c>
    </row>
    <row r="2333" spans="1:4" x14ac:dyDescent="0.35">
      <c r="A2333">
        <v>22</v>
      </c>
      <c r="B2333">
        <v>3.4380000000000001E-2</v>
      </c>
      <c r="C2333">
        <v>761.90530000000001</v>
      </c>
      <c r="D2333">
        <v>761.87091999999996</v>
      </c>
    </row>
    <row r="2334" spans="1:4" x14ac:dyDescent="0.35">
      <c r="A2334">
        <v>22</v>
      </c>
      <c r="B2334">
        <v>3.4380000000000001E-2</v>
      </c>
      <c r="C2334">
        <v>19897.901000000002</v>
      </c>
      <c r="D2334">
        <v>19897.866620000001</v>
      </c>
    </row>
    <row r="2335" spans="1:4" x14ac:dyDescent="0.35">
      <c r="A2335">
        <v>22</v>
      </c>
      <c r="B2335">
        <v>3.4380000000000001E-2</v>
      </c>
      <c r="C2335">
        <v>1971.6853000000001</v>
      </c>
      <c r="D2335">
        <v>1971.65092</v>
      </c>
    </row>
    <row r="2336" spans="1:4" x14ac:dyDescent="0.35">
      <c r="A2336">
        <v>22</v>
      </c>
      <c r="B2336">
        <v>3.4380000000000001E-2</v>
      </c>
      <c r="C2336">
        <v>13426.4944</v>
      </c>
      <c r="D2336">
        <v>13426.46002</v>
      </c>
    </row>
    <row r="2337" spans="1:4" x14ac:dyDescent="0.35">
      <c r="A2337">
        <v>22</v>
      </c>
      <c r="B2337">
        <v>3.4380000000000001E-2</v>
      </c>
      <c r="C2337">
        <v>969.48810000000003</v>
      </c>
      <c r="D2337">
        <v>969.45371999999998</v>
      </c>
    </row>
    <row r="2338" spans="1:4" x14ac:dyDescent="0.35">
      <c r="A2338">
        <v>22</v>
      </c>
      <c r="B2338">
        <v>3.4380000000000001E-2</v>
      </c>
      <c r="C2338">
        <v>906.58910000000003</v>
      </c>
      <c r="D2338">
        <v>906.55471999999997</v>
      </c>
    </row>
    <row r="2339" spans="1:4" x14ac:dyDescent="0.35">
      <c r="A2339">
        <v>22</v>
      </c>
      <c r="B2339">
        <v>3.4380000000000001E-2</v>
      </c>
      <c r="C2339">
        <v>23519.139800000001</v>
      </c>
      <c r="D2339">
        <v>23519.10542</v>
      </c>
    </row>
    <row r="2340" spans="1:4" x14ac:dyDescent="0.35">
      <c r="A2340">
        <v>22</v>
      </c>
      <c r="B2340">
        <v>3.4380000000000001E-2</v>
      </c>
      <c r="C2340">
        <v>3834.0756000000001</v>
      </c>
      <c r="D2340">
        <v>3834.0412200000001</v>
      </c>
    </row>
    <row r="2341" spans="1:4" x14ac:dyDescent="0.35">
      <c r="A2341">
        <v>22</v>
      </c>
      <c r="B2341">
        <v>3.4380000000000001E-2</v>
      </c>
      <c r="C2341">
        <v>9488.4796000000006</v>
      </c>
      <c r="D2341">
        <v>9488.4452199999996</v>
      </c>
    </row>
    <row r="2342" spans="1:4" x14ac:dyDescent="0.35">
      <c r="A2342">
        <v>22</v>
      </c>
      <c r="B2342">
        <v>3.4380000000000001E-2</v>
      </c>
      <c r="C2342">
        <v>717.40300000000002</v>
      </c>
      <c r="D2342">
        <v>717.36861999999996</v>
      </c>
    </row>
    <row r="2343" spans="1:4" x14ac:dyDescent="0.35">
      <c r="A2343">
        <v>22</v>
      </c>
      <c r="B2343">
        <v>3.4380000000000001E-2</v>
      </c>
      <c r="C2343">
        <v>25328.886399999999</v>
      </c>
      <c r="D2343">
        <v>25328.852019999998</v>
      </c>
    </row>
    <row r="2344" spans="1:4" x14ac:dyDescent="0.35">
      <c r="A2344">
        <v>22</v>
      </c>
      <c r="B2344">
        <v>3.4380000000000001E-2</v>
      </c>
      <c r="C2344">
        <v>4390.1400999999996</v>
      </c>
      <c r="D2344">
        <v>4390.1057199999996</v>
      </c>
    </row>
    <row r="2345" spans="1:4" x14ac:dyDescent="0.35">
      <c r="A2345">
        <v>22</v>
      </c>
      <c r="B2345">
        <v>3.4380000000000001E-2</v>
      </c>
      <c r="C2345">
        <v>1153.5876000000001</v>
      </c>
      <c r="D2345">
        <v>1153.55322</v>
      </c>
    </row>
    <row r="2346" spans="1:4" x14ac:dyDescent="0.35">
      <c r="A2346">
        <v>22</v>
      </c>
      <c r="B2346">
        <v>3.4380000000000001E-2</v>
      </c>
      <c r="C2346">
        <v>707.23739999999998</v>
      </c>
      <c r="D2346">
        <v>707.20302000000004</v>
      </c>
    </row>
    <row r="2347" spans="1:4" x14ac:dyDescent="0.35">
      <c r="A2347">
        <v>22</v>
      </c>
      <c r="B2347">
        <v>3.4380000000000001E-2</v>
      </c>
      <c r="C2347">
        <v>864.06849999999997</v>
      </c>
      <c r="D2347">
        <v>864.03412000000003</v>
      </c>
    </row>
    <row r="2348" spans="1:4" x14ac:dyDescent="0.35">
      <c r="A2348">
        <v>22</v>
      </c>
      <c r="B2348">
        <v>3.4380000000000001E-2</v>
      </c>
      <c r="C2348">
        <v>1055.1786999999999</v>
      </c>
      <c r="D2348">
        <v>1055.1443200000001</v>
      </c>
    </row>
    <row r="2349" spans="1:4" x14ac:dyDescent="0.35">
      <c r="A2349">
        <v>22</v>
      </c>
      <c r="B2349">
        <v>3.4380000000000001E-2</v>
      </c>
      <c r="C2349">
        <v>7984.5078000000003</v>
      </c>
      <c r="D2349">
        <v>7984.4734200000003</v>
      </c>
    </row>
    <row r="2350" spans="1:4" x14ac:dyDescent="0.35">
      <c r="A2350">
        <v>22</v>
      </c>
      <c r="B2350">
        <v>3.4380000000000001E-2</v>
      </c>
      <c r="C2350">
        <v>32665.463800000001</v>
      </c>
      <c r="D2350">
        <v>32665.42942</v>
      </c>
    </row>
    <row r="2351" spans="1:4" x14ac:dyDescent="0.35">
      <c r="A2351">
        <v>22</v>
      </c>
      <c r="B2351">
        <v>3.4380000000000001E-2</v>
      </c>
      <c r="C2351">
        <v>19423.306100000002</v>
      </c>
      <c r="D2351">
        <v>19423.271720000001</v>
      </c>
    </row>
    <row r="2352" spans="1:4" x14ac:dyDescent="0.35">
      <c r="A2352">
        <v>22</v>
      </c>
      <c r="B2352">
        <v>3.4380000000000001E-2</v>
      </c>
      <c r="C2352">
        <v>29402.995299999999</v>
      </c>
      <c r="D2352">
        <v>29402.960920000001</v>
      </c>
    </row>
    <row r="2353" spans="1:4" x14ac:dyDescent="0.35">
      <c r="A2353">
        <v>22</v>
      </c>
      <c r="B2353">
        <v>3.4380000000000001E-2</v>
      </c>
      <c r="C2353">
        <v>31214.164499999999</v>
      </c>
      <c r="D2353">
        <v>31214.130120000002</v>
      </c>
    </row>
    <row r="2354" spans="1:4" x14ac:dyDescent="0.35">
      <c r="A2354">
        <v>22</v>
      </c>
      <c r="B2354">
        <v>3.4380000000000001E-2</v>
      </c>
      <c r="C2354">
        <v>34983.301700000004</v>
      </c>
      <c r="D2354">
        <v>34983.267319999999</v>
      </c>
    </row>
    <row r="2355" spans="1:4" x14ac:dyDescent="0.35">
      <c r="A2355">
        <v>22</v>
      </c>
      <c r="B2355">
        <v>3.4380000000000001E-2</v>
      </c>
      <c r="C2355">
        <v>2438.5243</v>
      </c>
      <c r="D2355">
        <v>2438.48992</v>
      </c>
    </row>
    <row r="2356" spans="1:4" x14ac:dyDescent="0.35">
      <c r="A2356">
        <v>22</v>
      </c>
      <c r="B2356">
        <v>3.4380000000000001E-2</v>
      </c>
      <c r="C2356">
        <v>36407.3681</v>
      </c>
      <c r="D2356">
        <v>36407.333720000002</v>
      </c>
    </row>
    <row r="2357" spans="1:4" x14ac:dyDescent="0.35">
      <c r="A2357">
        <v>22</v>
      </c>
      <c r="B2357">
        <v>3.4380000000000001E-2</v>
      </c>
      <c r="C2357">
        <v>27118.827499999999</v>
      </c>
      <c r="D2357">
        <v>27118.793119999998</v>
      </c>
    </row>
    <row r="2358" spans="1:4" x14ac:dyDescent="0.35">
      <c r="A2358">
        <v>22</v>
      </c>
      <c r="B2358">
        <v>3.4380000000000001E-2</v>
      </c>
      <c r="C2358">
        <v>2116.5450999999998</v>
      </c>
      <c r="D2358">
        <v>2116.5107200000002</v>
      </c>
    </row>
    <row r="2359" spans="1:4" x14ac:dyDescent="0.35">
      <c r="A2359">
        <v>22</v>
      </c>
      <c r="B2359">
        <v>3.4380000000000001E-2</v>
      </c>
      <c r="C2359">
        <v>1774.9521999999999</v>
      </c>
      <c r="D2359">
        <v>1774.9178199999999</v>
      </c>
    </row>
    <row r="2360" spans="1:4" x14ac:dyDescent="0.35">
      <c r="A2360">
        <v>22</v>
      </c>
      <c r="B2360">
        <v>3.4380000000000001E-2</v>
      </c>
      <c r="C2360">
        <v>2392.3598999999999</v>
      </c>
      <c r="D2360">
        <v>2392.3255199999999</v>
      </c>
    </row>
    <row r="2361" spans="1:4" x14ac:dyDescent="0.35">
      <c r="A2361">
        <v>22</v>
      </c>
      <c r="B2361">
        <v>3.4380000000000001E-2</v>
      </c>
      <c r="C2361">
        <v>14490.372499999999</v>
      </c>
      <c r="D2361">
        <v>14490.33812</v>
      </c>
    </row>
    <row r="2362" spans="1:4" x14ac:dyDescent="0.35">
      <c r="A2362">
        <v>22</v>
      </c>
      <c r="B2362">
        <v>3.4380000000000001E-2</v>
      </c>
      <c r="C2362">
        <v>1307.3995</v>
      </c>
      <c r="D2362">
        <v>1307.3651199999999</v>
      </c>
    </row>
    <row r="2363" spans="1:4" x14ac:dyDescent="0.35">
      <c r="A2363">
        <v>22</v>
      </c>
      <c r="B2363">
        <v>3.4380000000000001E-2</v>
      </c>
      <c r="C2363">
        <v>9463.0360000000001</v>
      </c>
      <c r="D2363">
        <v>9463.0016199999991</v>
      </c>
    </row>
    <row r="2364" spans="1:4" x14ac:dyDescent="0.35">
      <c r="A2364">
        <v>22</v>
      </c>
      <c r="B2364">
        <v>3.4380000000000001E-2</v>
      </c>
      <c r="C2364">
        <v>1669.6704999999999</v>
      </c>
      <c r="D2364">
        <v>1669.6361199999999</v>
      </c>
    </row>
    <row r="2365" spans="1:4" x14ac:dyDescent="0.35">
      <c r="A2365">
        <v>22</v>
      </c>
      <c r="B2365">
        <v>3.4380000000000001E-2</v>
      </c>
      <c r="C2365">
        <v>23298.7353</v>
      </c>
      <c r="D2365">
        <v>23298.700919999999</v>
      </c>
    </row>
    <row r="2366" spans="1:4" x14ac:dyDescent="0.35">
      <c r="A2366">
        <v>22</v>
      </c>
      <c r="B2366">
        <v>3.4380000000000001E-2</v>
      </c>
      <c r="C2366">
        <v>43512.202100000002</v>
      </c>
      <c r="D2366">
        <v>43512.167719999998</v>
      </c>
    </row>
    <row r="2367" spans="1:4" x14ac:dyDescent="0.35">
      <c r="A2367">
        <v>22</v>
      </c>
      <c r="B2367">
        <v>3.4380000000000001E-2</v>
      </c>
      <c r="C2367">
        <v>43808.601000000002</v>
      </c>
      <c r="D2367">
        <v>43808.566619999998</v>
      </c>
    </row>
    <row r="2368" spans="1:4" x14ac:dyDescent="0.35">
      <c r="A2368">
        <v>22</v>
      </c>
      <c r="B2368">
        <v>3.4380000000000001E-2</v>
      </c>
      <c r="C2368">
        <v>44516.270400000001</v>
      </c>
      <c r="D2368">
        <v>44516.236019999997</v>
      </c>
    </row>
    <row r="2369" spans="1:4" x14ac:dyDescent="0.35">
      <c r="A2369">
        <v>22</v>
      </c>
      <c r="B2369">
        <v>3.4380000000000001E-2</v>
      </c>
      <c r="C2369">
        <v>42652.717700000001</v>
      </c>
      <c r="D2369">
        <v>42652.683319999996</v>
      </c>
    </row>
    <row r="2370" spans="1:4" x14ac:dyDescent="0.35">
      <c r="A2370">
        <v>22</v>
      </c>
      <c r="B2370">
        <v>3.4380000000000001E-2</v>
      </c>
      <c r="C2370">
        <v>784.3021</v>
      </c>
      <c r="D2370">
        <v>784.26772000000005</v>
      </c>
    </row>
    <row r="2371" spans="1:4" x14ac:dyDescent="0.35">
      <c r="A2371">
        <v>22</v>
      </c>
      <c r="B2371">
        <v>3.4380000000000001E-2</v>
      </c>
      <c r="C2371">
        <v>4478.8644999999997</v>
      </c>
      <c r="D2371">
        <v>4478.8301199999996</v>
      </c>
    </row>
    <row r="2372" spans="1:4" x14ac:dyDescent="0.35">
      <c r="A2372">
        <v>22</v>
      </c>
      <c r="B2372">
        <v>3.4380000000000001E-2</v>
      </c>
      <c r="C2372">
        <v>1468.5476000000001</v>
      </c>
      <c r="D2372">
        <v>1468.51322</v>
      </c>
    </row>
    <row r="2373" spans="1:4" x14ac:dyDescent="0.35">
      <c r="A2373">
        <v>22</v>
      </c>
      <c r="B2373">
        <v>3.4380000000000001E-2</v>
      </c>
      <c r="C2373">
        <v>658.87840000000006</v>
      </c>
      <c r="D2373">
        <v>658.84402</v>
      </c>
    </row>
    <row r="2374" spans="1:4" x14ac:dyDescent="0.35">
      <c r="A2374">
        <v>22</v>
      </c>
      <c r="B2374">
        <v>3.4380000000000001E-2</v>
      </c>
      <c r="C2374">
        <v>43617.662600000003</v>
      </c>
      <c r="D2374">
        <v>43617.628219999999</v>
      </c>
    </row>
    <row r="2375" spans="1:4" x14ac:dyDescent="0.35">
      <c r="A2375">
        <v>22</v>
      </c>
      <c r="B2375">
        <v>3.4380000000000001E-2</v>
      </c>
      <c r="C2375">
        <v>16366.043299999999</v>
      </c>
      <c r="D2375">
        <v>16366.00892</v>
      </c>
    </row>
    <row r="2376" spans="1:4" x14ac:dyDescent="0.35">
      <c r="A2376">
        <v>22</v>
      </c>
      <c r="B2376">
        <v>3.4380000000000001E-2</v>
      </c>
      <c r="C2376">
        <v>10361.0206</v>
      </c>
      <c r="D2376">
        <v>10360.986220000001</v>
      </c>
    </row>
    <row r="2377" spans="1:4" x14ac:dyDescent="0.35">
      <c r="A2377">
        <v>22</v>
      </c>
      <c r="B2377">
        <v>3.4380000000000001E-2</v>
      </c>
      <c r="C2377">
        <v>7825.1270000000004</v>
      </c>
      <c r="D2377">
        <v>7825.0926200000004</v>
      </c>
    </row>
    <row r="2378" spans="1:4" x14ac:dyDescent="0.35">
      <c r="A2378">
        <v>22</v>
      </c>
      <c r="B2378">
        <v>3.4380000000000001E-2</v>
      </c>
      <c r="C2378">
        <v>653.35440000000006</v>
      </c>
      <c r="D2378">
        <v>653.32002</v>
      </c>
    </row>
    <row r="2379" spans="1:4" x14ac:dyDescent="0.35">
      <c r="A2379">
        <v>22</v>
      </c>
      <c r="B2379">
        <v>3.4380000000000001E-2</v>
      </c>
      <c r="C2379">
        <v>51326.186500000003</v>
      </c>
      <c r="D2379">
        <v>51326.152119999999</v>
      </c>
    </row>
    <row r="2380" spans="1:4" x14ac:dyDescent="0.35">
      <c r="A2380">
        <v>22</v>
      </c>
      <c r="B2380">
        <v>3.4380000000000001E-2</v>
      </c>
      <c r="C2380">
        <v>48197.498299999999</v>
      </c>
      <c r="D2380">
        <v>48197.463920000002</v>
      </c>
    </row>
    <row r="2381" spans="1:4" x14ac:dyDescent="0.35">
      <c r="A2381">
        <v>22</v>
      </c>
      <c r="B2381">
        <v>3.4380000000000001E-2</v>
      </c>
      <c r="C2381">
        <v>11354.6702</v>
      </c>
      <c r="D2381">
        <v>11354.63582</v>
      </c>
    </row>
    <row r="2382" spans="1:4" x14ac:dyDescent="0.35">
      <c r="A2382">
        <v>22</v>
      </c>
      <c r="B2382">
        <v>3.4380000000000001E-2</v>
      </c>
      <c r="C2382">
        <v>17362.9231</v>
      </c>
      <c r="D2382">
        <v>17362.888719999999</v>
      </c>
    </row>
    <row r="2383" spans="1:4" x14ac:dyDescent="0.35">
      <c r="A2383">
        <v>22</v>
      </c>
      <c r="B2383">
        <v>3.4380000000000001E-2</v>
      </c>
      <c r="C2383">
        <v>10961.2942</v>
      </c>
      <c r="D2383">
        <v>10961.259819999999</v>
      </c>
    </row>
    <row r="2384" spans="1:4" x14ac:dyDescent="0.35">
      <c r="A2384">
        <v>22</v>
      </c>
      <c r="B2384">
        <v>3.4380000000000001E-2</v>
      </c>
      <c r="C2384">
        <v>1020.8235</v>
      </c>
      <c r="D2384">
        <v>1020.78912</v>
      </c>
    </row>
    <row r="2385" spans="1:4" x14ac:dyDescent="0.35">
      <c r="A2385">
        <v>22</v>
      </c>
      <c r="B2385">
        <v>3.4380000000000001E-2</v>
      </c>
      <c r="C2385">
        <v>55778.282200000001</v>
      </c>
      <c r="D2385">
        <v>55778.247819999997</v>
      </c>
    </row>
    <row r="2386" spans="1:4" x14ac:dyDescent="0.35">
      <c r="A2386">
        <v>22</v>
      </c>
      <c r="B2386">
        <v>3.4380000000000001E-2</v>
      </c>
      <c r="C2386">
        <v>1593.6769999999999</v>
      </c>
      <c r="D2386">
        <v>1593.6426200000001</v>
      </c>
    </row>
    <row r="2387" spans="1:4" x14ac:dyDescent="0.35">
      <c r="A2387">
        <v>22</v>
      </c>
      <c r="B2387">
        <v>3.4380000000000001E-2</v>
      </c>
      <c r="C2387">
        <v>656.70119999999997</v>
      </c>
      <c r="D2387">
        <v>656.66682000000003</v>
      </c>
    </row>
    <row r="2388" spans="1:4" x14ac:dyDescent="0.35">
      <c r="A2388">
        <v>22</v>
      </c>
      <c r="B2388">
        <v>3.4380000000000001E-2</v>
      </c>
      <c r="C2388">
        <v>1232.3632</v>
      </c>
      <c r="D2388">
        <v>1232.32882</v>
      </c>
    </row>
    <row r="2389" spans="1:4" x14ac:dyDescent="0.35">
      <c r="A2389">
        <v>22</v>
      </c>
      <c r="B2389">
        <v>3.4380000000000001E-2</v>
      </c>
      <c r="C2389">
        <v>24305.365600000001</v>
      </c>
      <c r="D2389">
        <v>24305.33122</v>
      </c>
    </row>
    <row r="2390" spans="1:4" x14ac:dyDescent="0.35">
      <c r="A2390">
        <v>22</v>
      </c>
      <c r="B2390">
        <v>3.4380000000000001E-2</v>
      </c>
      <c r="C2390">
        <v>12928.5046</v>
      </c>
      <c r="D2390">
        <v>12928.470219999999</v>
      </c>
    </row>
    <row r="2391" spans="1:4" x14ac:dyDescent="0.35">
      <c r="A2391">
        <v>22</v>
      </c>
      <c r="B2391">
        <v>3.4380000000000001E-2</v>
      </c>
      <c r="C2391">
        <v>695.39949999999999</v>
      </c>
      <c r="D2391">
        <v>695.36512000000005</v>
      </c>
    </row>
    <row r="2392" spans="1:4" x14ac:dyDescent="0.35">
      <c r="A2392">
        <v>22</v>
      </c>
      <c r="B2392">
        <v>3.4380000000000001E-2</v>
      </c>
      <c r="C2392">
        <v>9168.1317999999992</v>
      </c>
      <c r="D2392">
        <v>9168.0974200000001</v>
      </c>
    </row>
    <row r="2393" spans="1:4" x14ac:dyDescent="0.35">
      <c r="A2393">
        <v>22</v>
      </c>
      <c r="B2393">
        <v>3.4380000000000001E-2</v>
      </c>
      <c r="C2393">
        <v>37356.361499999999</v>
      </c>
      <c r="D2393">
        <v>37356.327120000002</v>
      </c>
    </row>
    <row r="2394" spans="1:4" x14ac:dyDescent="0.35">
      <c r="A2394">
        <v>22</v>
      </c>
      <c r="B2394">
        <v>3.4380000000000001E-2</v>
      </c>
      <c r="C2394">
        <v>2648.9623000000001</v>
      </c>
      <c r="D2394">
        <v>2648.9279200000001</v>
      </c>
    </row>
    <row r="2395" spans="1:4" x14ac:dyDescent="0.35">
      <c r="A2395">
        <v>22</v>
      </c>
      <c r="B2395">
        <v>3.4380000000000001E-2</v>
      </c>
      <c r="C2395">
        <v>1022.6769</v>
      </c>
      <c r="D2395">
        <v>1022.64252</v>
      </c>
    </row>
    <row r="2396" spans="1:4" x14ac:dyDescent="0.35">
      <c r="A2396">
        <v>22</v>
      </c>
      <c r="B2396">
        <v>3.4380000000000001E-2</v>
      </c>
      <c r="C2396">
        <v>658.96759999999995</v>
      </c>
      <c r="D2396">
        <v>658.93322000000001</v>
      </c>
    </row>
    <row r="2397" spans="1:4" x14ac:dyDescent="0.35">
      <c r="A2397">
        <v>22</v>
      </c>
      <c r="B2397">
        <v>3.4380000000000001E-2</v>
      </c>
      <c r="C2397">
        <v>1212.4471000000001</v>
      </c>
      <c r="D2397">
        <v>1212.41272</v>
      </c>
    </row>
    <row r="2398" spans="1:4" x14ac:dyDescent="0.35">
      <c r="A2398">
        <v>22</v>
      </c>
      <c r="B2398">
        <v>3.4380000000000001E-2</v>
      </c>
      <c r="C2398">
        <v>9601.9374000000007</v>
      </c>
      <c r="D2398">
        <v>9601.9030199999997</v>
      </c>
    </row>
    <row r="2399" spans="1:4" x14ac:dyDescent="0.35">
      <c r="A2399">
        <v>22</v>
      </c>
      <c r="B2399">
        <v>3.4380000000000001E-2</v>
      </c>
      <c r="C2399">
        <v>4200.8436000000002</v>
      </c>
      <c r="D2399">
        <v>4200.8092200000001</v>
      </c>
    </row>
    <row r="2400" spans="1:4" x14ac:dyDescent="0.35">
      <c r="A2400">
        <v>22</v>
      </c>
      <c r="B2400">
        <v>3.4380000000000001E-2</v>
      </c>
      <c r="C2400">
        <v>21512.0717</v>
      </c>
      <c r="D2400">
        <v>21512.037319999999</v>
      </c>
    </row>
    <row r="2401" spans="1:4" x14ac:dyDescent="0.35">
      <c r="A2401">
        <v>22</v>
      </c>
      <c r="B2401">
        <v>3.4380000000000001E-2</v>
      </c>
      <c r="C2401">
        <v>1266.3059000000001</v>
      </c>
      <c r="D2401">
        <v>1266.27152</v>
      </c>
    </row>
    <row r="2402" spans="1:4" x14ac:dyDescent="0.35">
      <c r="A2402">
        <v>22</v>
      </c>
      <c r="B2402">
        <v>3.4380000000000001E-2</v>
      </c>
      <c r="C2402">
        <v>23068.012900000002</v>
      </c>
      <c r="D2402">
        <v>23067.978520000001</v>
      </c>
    </row>
    <row r="2403" spans="1:4" x14ac:dyDescent="0.35">
      <c r="A2403">
        <v>22</v>
      </c>
      <c r="B2403">
        <v>3.4380000000000001E-2</v>
      </c>
      <c r="C2403">
        <v>1904.4878000000001</v>
      </c>
      <c r="D2403">
        <v>1904.4534200000001</v>
      </c>
    </row>
    <row r="2404" spans="1:4" x14ac:dyDescent="0.35">
      <c r="A2404">
        <v>22</v>
      </c>
      <c r="B2404">
        <v>3.4380000000000001E-2</v>
      </c>
      <c r="C2404">
        <v>629.13900000000001</v>
      </c>
      <c r="D2404">
        <v>629.10461999999995</v>
      </c>
    </row>
    <row r="2405" spans="1:4" x14ac:dyDescent="0.35">
      <c r="A2405">
        <v>22</v>
      </c>
      <c r="B2405">
        <v>3.4380000000000001E-2</v>
      </c>
      <c r="C2405">
        <v>16505.9136</v>
      </c>
      <c r="D2405">
        <v>16505.879219999999</v>
      </c>
    </row>
    <row r="2406" spans="1:4" x14ac:dyDescent="0.35">
      <c r="A2406">
        <v>22</v>
      </c>
      <c r="B2406">
        <v>3.4380000000000001E-2</v>
      </c>
      <c r="C2406">
        <v>17683.507799999999</v>
      </c>
      <c r="D2406">
        <v>17683.473419999998</v>
      </c>
    </row>
    <row r="2407" spans="1:4" x14ac:dyDescent="0.35">
      <c r="A2407">
        <v>22</v>
      </c>
      <c r="B2407">
        <v>3.4380000000000001E-2</v>
      </c>
      <c r="C2407">
        <v>6218.7978000000003</v>
      </c>
      <c r="D2407">
        <v>6218.7634200000002</v>
      </c>
    </row>
    <row r="2408" spans="1:4" x14ac:dyDescent="0.35">
      <c r="A2408">
        <v>22</v>
      </c>
      <c r="B2408">
        <v>3.4380000000000001E-2</v>
      </c>
      <c r="C2408">
        <v>70968.441300000006</v>
      </c>
      <c r="D2408">
        <v>70968.406919999994</v>
      </c>
    </row>
    <row r="2409" spans="1:4" x14ac:dyDescent="0.35">
      <c r="A2409">
        <v>22</v>
      </c>
      <c r="B2409">
        <v>3.4380000000000001E-2</v>
      </c>
      <c r="C2409">
        <v>816.10260000000005</v>
      </c>
      <c r="D2409">
        <v>816.06822</v>
      </c>
    </row>
    <row r="2410" spans="1:4" x14ac:dyDescent="0.35">
      <c r="A2410">
        <v>22</v>
      </c>
      <c r="B2410">
        <v>3.4380000000000001E-2</v>
      </c>
      <c r="C2410">
        <v>16298.2379</v>
      </c>
      <c r="D2410">
        <v>16298.203519999999</v>
      </c>
    </row>
    <row r="2411" spans="1:4" x14ac:dyDescent="0.35">
      <c r="A2411">
        <v>22</v>
      </c>
      <c r="B2411">
        <v>3.4380000000000001E-2</v>
      </c>
      <c r="C2411">
        <v>2363.8672999999999</v>
      </c>
      <c r="D2411">
        <v>2363.8329199999998</v>
      </c>
    </row>
    <row r="2412" spans="1:4" x14ac:dyDescent="0.35">
      <c r="A2412">
        <v>22</v>
      </c>
      <c r="B2412">
        <v>3.4380000000000001E-2</v>
      </c>
      <c r="C2412">
        <v>8223.2649999999994</v>
      </c>
      <c r="D2412">
        <v>8223.2306200000003</v>
      </c>
    </row>
    <row r="2413" spans="1:4" x14ac:dyDescent="0.35">
      <c r="A2413">
        <v>22</v>
      </c>
      <c r="B2413">
        <v>3.4380000000000001E-2</v>
      </c>
      <c r="C2413">
        <v>1735.9</v>
      </c>
      <c r="D2413">
        <v>1735.86562</v>
      </c>
    </row>
    <row r="2414" spans="1:4" x14ac:dyDescent="0.35">
      <c r="A2414">
        <v>22</v>
      </c>
      <c r="B2414">
        <v>3.4380000000000001E-2</v>
      </c>
      <c r="C2414">
        <v>592.27189999999996</v>
      </c>
      <c r="D2414">
        <v>592.23752000000002</v>
      </c>
    </row>
    <row r="2415" spans="1:4" x14ac:dyDescent="0.35">
      <c r="A2415">
        <v>22</v>
      </c>
      <c r="B2415">
        <v>3.4380000000000001E-2</v>
      </c>
      <c r="C2415">
        <v>590.36490000000003</v>
      </c>
      <c r="D2415">
        <v>590.33051999999998</v>
      </c>
    </row>
    <row r="2416" spans="1:4" x14ac:dyDescent="0.35">
      <c r="A2416">
        <v>22</v>
      </c>
      <c r="B2416">
        <v>3.4380000000000001E-2</v>
      </c>
      <c r="C2416">
        <v>25592.460500000001</v>
      </c>
      <c r="D2416">
        <v>25592.42612</v>
      </c>
    </row>
    <row r="2417" spans="1:4" x14ac:dyDescent="0.35">
      <c r="A2417">
        <v>22</v>
      </c>
      <c r="B2417">
        <v>3.4380000000000001E-2</v>
      </c>
      <c r="C2417">
        <v>548.79549999999995</v>
      </c>
      <c r="D2417">
        <v>548.76112000000001</v>
      </c>
    </row>
    <row r="2418" spans="1:4" x14ac:dyDescent="0.35">
      <c r="A2418">
        <v>22</v>
      </c>
      <c r="B2418">
        <v>3.4380000000000001E-2</v>
      </c>
      <c r="C2418">
        <v>617.23310000000004</v>
      </c>
      <c r="D2418">
        <v>617.19871999999998</v>
      </c>
    </row>
    <row r="2419" spans="1:4" x14ac:dyDescent="0.35">
      <c r="A2419">
        <v>22</v>
      </c>
      <c r="B2419">
        <v>3.4380000000000001E-2</v>
      </c>
      <c r="C2419">
        <v>13516.6217</v>
      </c>
      <c r="D2419">
        <v>13516.587320000001</v>
      </c>
    </row>
    <row r="2420" spans="1:4" x14ac:dyDescent="0.35">
      <c r="A2420">
        <v>22</v>
      </c>
      <c r="B2420">
        <v>3.4380000000000001E-2</v>
      </c>
      <c r="C2420">
        <v>1284.7674999999999</v>
      </c>
      <c r="D2420">
        <v>1284.7331200000001</v>
      </c>
    </row>
    <row r="2421" spans="1:4" x14ac:dyDescent="0.35">
      <c r="A2421">
        <v>22</v>
      </c>
      <c r="B2421">
        <v>3.4380000000000001E-2</v>
      </c>
      <c r="C2421">
        <v>17584.297399999999</v>
      </c>
      <c r="D2421">
        <v>17584.263019999999</v>
      </c>
    </row>
    <row r="2422" spans="1:4" x14ac:dyDescent="0.35">
      <c r="A2422">
        <v>22</v>
      </c>
      <c r="B2422">
        <v>3.4380000000000001E-2</v>
      </c>
      <c r="C2422">
        <v>45192.2889</v>
      </c>
      <c r="D2422">
        <v>45192.254520000002</v>
      </c>
    </row>
    <row r="2423" spans="1:4" x14ac:dyDescent="0.35">
      <c r="A2423">
        <v>22</v>
      </c>
      <c r="B2423">
        <v>3.4380000000000001E-2</v>
      </c>
      <c r="C2423">
        <v>869.28039999999999</v>
      </c>
      <c r="D2423">
        <v>869.24602000000004</v>
      </c>
    </row>
    <row r="2424" spans="1:4" x14ac:dyDescent="0.35">
      <c r="A2424">
        <v>22</v>
      </c>
      <c r="B2424">
        <v>3.4380000000000001E-2</v>
      </c>
      <c r="C2424">
        <v>2254.9088000000002</v>
      </c>
      <c r="D2424">
        <v>2254.8744200000001</v>
      </c>
    </row>
    <row r="2425" spans="1:4" x14ac:dyDescent="0.35">
      <c r="A2425">
        <v>22</v>
      </c>
      <c r="B2425">
        <v>3.4380000000000001E-2</v>
      </c>
      <c r="C2425">
        <v>46120.475899999998</v>
      </c>
      <c r="D2425">
        <v>46120.44152</v>
      </c>
    </row>
    <row r="2426" spans="1:4" x14ac:dyDescent="0.35">
      <c r="A2426">
        <v>22</v>
      </c>
      <c r="B2426">
        <v>3.4380000000000001E-2</v>
      </c>
      <c r="C2426">
        <v>23425.345000000001</v>
      </c>
      <c r="D2426">
        <v>23425.31062</v>
      </c>
    </row>
    <row r="2427" spans="1:4" x14ac:dyDescent="0.35">
      <c r="A2427">
        <v>22</v>
      </c>
      <c r="B2427">
        <v>3.4380000000000001E-2</v>
      </c>
      <c r="C2427">
        <v>3506.2946999999999</v>
      </c>
      <c r="D2427">
        <v>3506.2603199999999</v>
      </c>
    </row>
    <row r="2428" spans="1:4" x14ac:dyDescent="0.35">
      <c r="A2428">
        <v>22</v>
      </c>
      <c r="B2428">
        <v>3.4380000000000001E-2</v>
      </c>
      <c r="C2428">
        <v>23092.4794</v>
      </c>
      <c r="D2428">
        <v>23092.445019999999</v>
      </c>
    </row>
    <row r="2429" spans="1:4" x14ac:dyDescent="0.35">
      <c r="A2429">
        <v>22</v>
      </c>
      <c r="B2429">
        <v>3.4380000000000001E-2</v>
      </c>
      <c r="C2429">
        <v>974.81460000000004</v>
      </c>
      <c r="D2429">
        <v>974.78021999999999</v>
      </c>
    </row>
    <row r="2430" spans="1:4" x14ac:dyDescent="0.35">
      <c r="A2430">
        <v>22</v>
      </c>
      <c r="B2430">
        <v>3.4380000000000001E-2</v>
      </c>
      <c r="C2430">
        <v>601.67290000000003</v>
      </c>
      <c r="D2430">
        <v>601.63851999999997</v>
      </c>
    </row>
    <row r="2431" spans="1:4" x14ac:dyDescent="0.35">
      <c r="A2431">
        <v>22</v>
      </c>
      <c r="B2431">
        <v>3.4380000000000001E-2</v>
      </c>
      <c r="C2431">
        <v>917.38900000000001</v>
      </c>
      <c r="D2431">
        <v>917.35461999999995</v>
      </c>
    </row>
    <row r="2432" spans="1:4" x14ac:dyDescent="0.35">
      <c r="A2432">
        <v>22</v>
      </c>
      <c r="B2432">
        <v>3.4380000000000001E-2</v>
      </c>
      <c r="C2432">
        <v>4894.8193000000001</v>
      </c>
      <c r="D2432">
        <v>4894.7849200000001</v>
      </c>
    </row>
    <row r="2433" spans="1:4" x14ac:dyDescent="0.35">
      <c r="A2433">
        <v>22</v>
      </c>
      <c r="B2433">
        <v>3.4380000000000001E-2</v>
      </c>
      <c r="C2433">
        <v>4683.7982000000002</v>
      </c>
      <c r="D2433">
        <v>4683.7638200000001</v>
      </c>
    </row>
    <row r="2434" spans="1:4" x14ac:dyDescent="0.35">
      <c r="A2434">
        <v>22</v>
      </c>
      <c r="B2434">
        <v>3.4380000000000001E-2</v>
      </c>
      <c r="C2434">
        <v>644.89589999999998</v>
      </c>
      <c r="D2434">
        <v>644.86152000000004</v>
      </c>
    </row>
    <row r="2435" spans="1:4" x14ac:dyDescent="0.35">
      <c r="A2435">
        <v>22</v>
      </c>
      <c r="B2435">
        <v>3.4380000000000001E-2</v>
      </c>
      <c r="C2435">
        <v>8080.3141999999998</v>
      </c>
      <c r="D2435">
        <v>8080.2798199999997</v>
      </c>
    </row>
    <row r="2436" spans="1:4" x14ac:dyDescent="0.35">
      <c r="A2436">
        <v>22</v>
      </c>
      <c r="B2436">
        <v>3.4380000000000001E-2</v>
      </c>
      <c r="C2436">
        <v>7217.5661</v>
      </c>
      <c r="D2436">
        <v>7217.53172</v>
      </c>
    </row>
    <row r="2437" spans="1:4" x14ac:dyDescent="0.35">
      <c r="A2437">
        <v>22</v>
      </c>
      <c r="B2437">
        <v>3.4380000000000001E-2</v>
      </c>
      <c r="C2437">
        <v>6215.5694000000003</v>
      </c>
      <c r="D2437">
        <v>6215.5350200000003</v>
      </c>
    </row>
    <row r="2438" spans="1:4" x14ac:dyDescent="0.35">
      <c r="A2438">
        <v>22</v>
      </c>
      <c r="B2438">
        <v>3.4380000000000001E-2</v>
      </c>
      <c r="C2438">
        <v>41001.941599999998</v>
      </c>
      <c r="D2438">
        <v>41001.907220000001</v>
      </c>
    </row>
    <row r="2439" spans="1:4" x14ac:dyDescent="0.35">
      <c r="A2439">
        <v>22</v>
      </c>
      <c r="B2439">
        <v>3.4380000000000001E-2</v>
      </c>
      <c r="C2439">
        <v>38733.268199999999</v>
      </c>
      <c r="D2439">
        <v>38733.233820000001</v>
      </c>
    </row>
    <row r="2440" spans="1:4" x14ac:dyDescent="0.35">
      <c r="A2440">
        <v>22</v>
      </c>
      <c r="B2440">
        <v>3.4380000000000001E-2</v>
      </c>
      <c r="C2440">
        <v>14508.1921</v>
      </c>
      <c r="D2440">
        <v>14508.157719999999</v>
      </c>
    </row>
    <row r="2441" spans="1:4" x14ac:dyDescent="0.35">
      <c r="A2441">
        <v>22</v>
      </c>
      <c r="B2441">
        <v>3.4380000000000001E-2</v>
      </c>
      <c r="C2441">
        <v>21518.179700000001</v>
      </c>
      <c r="D2441">
        <v>21518.14532</v>
      </c>
    </row>
    <row r="2442" spans="1:4" x14ac:dyDescent="0.35">
      <c r="A2442">
        <v>22</v>
      </c>
      <c r="B2442">
        <v>3.4380000000000001E-2</v>
      </c>
      <c r="C2442">
        <v>2059.1615000000002</v>
      </c>
      <c r="D2442">
        <v>2059.1271200000001</v>
      </c>
    </row>
    <row r="2443" spans="1:4" x14ac:dyDescent="0.35">
      <c r="A2443">
        <v>22</v>
      </c>
      <c r="B2443">
        <v>3.4380000000000001E-2</v>
      </c>
      <c r="C2443">
        <v>583.11969999999997</v>
      </c>
      <c r="D2443">
        <v>583.08532000000002</v>
      </c>
    </row>
    <row r="2444" spans="1:4" x14ac:dyDescent="0.35">
      <c r="A2444">
        <v>22</v>
      </c>
      <c r="B2444">
        <v>3.4380000000000001E-2</v>
      </c>
      <c r="C2444">
        <v>19101.758600000001</v>
      </c>
      <c r="D2444">
        <v>19101.72422</v>
      </c>
    </row>
    <row r="2445" spans="1:4" x14ac:dyDescent="0.35">
      <c r="A2445">
        <v>22</v>
      </c>
      <c r="B2445">
        <v>3.4380000000000001E-2</v>
      </c>
      <c r="C2445">
        <v>532.23</v>
      </c>
      <c r="D2445">
        <v>532.19561999999996</v>
      </c>
    </row>
    <row r="2446" spans="1:4" x14ac:dyDescent="0.35">
      <c r="A2446">
        <v>22</v>
      </c>
      <c r="B2446">
        <v>3.4380000000000001E-2</v>
      </c>
      <c r="C2446">
        <v>22002.661599999999</v>
      </c>
      <c r="D2446">
        <v>22002.627219999998</v>
      </c>
    </row>
    <row r="2447" spans="1:4" x14ac:dyDescent="0.35">
      <c r="A2447">
        <v>22</v>
      </c>
      <c r="B2447">
        <v>3.4380000000000001E-2</v>
      </c>
      <c r="C2447">
        <v>633.41010000000006</v>
      </c>
      <c r="D2447">
        <v>633.37572</v>
      </c>
    </row>
    <row r="2448" spans="1:4" x14ac:dyDescent="0.35">
      <c r="A2448">
        <v>22</v>
      </c>
      <c r="B2448">
        <v>3.4380000000000001E-2</v>
      </c>
      <c r="C2448">
        <v>20099.506700000002</v>
      </c>
      <c r="D2448">
        <v>20099.472320000001</v>
      </c>
    </row>
    <row r="2449" spans="1:4" x14ac:dyDescent="0.35">
      <c r="A2449">
        <v>22</v>
      </c>
      <c r="B2449">
        <v>3.4380000000000001E-2</v>
      </c>
      <c r="C2449">
        <v>3282.7586999999999</v>
      </c>
      <c r="D2449">
        <v>3282.7243199999998</v>
      </c>
    </row>
    <row r="2450" spans="1:4" x14ac:dyDescent="0.35">
      <c r="A2450">
        <v>22</v>
      </c>
      <c r="B2450">
        <v>3.4380000000000001E-2</v>
      </c>
      <c r="C2450">
        <v>11414.1211</v>
      </c>
      <c r="D2450">
        <v>11414.086719999999</v>
      </c>
    </row>
    <row r="2451" spans="1:4" x14ac:dyDescent="0.35">
      <c r="A2451">
        <v>22</v>
      </c>
      <c r="B2451">
        <v>3.4380000000000001E-2</v>
      </c>
      <c r="C2451">
        <v>47469.668100000003</v>
      </c>
      <c r="D2451">
        <v>47469.633719999998</v>
      </c>
    </row>
    <row r="2452" spans="1:4" x14ac:dyDescent="0.35">
      <c r="A2452">
        <v>22</v>
      </c>
      <c r="B2452">
        <v>3.4380000000000001E-2</v>
      </c>
      <c r="C2452">
        <v>10087.463100000001</v>
      </c>
      <c r="D2452">
        <v>10087.42872</v>
      </c>
    </row>
    <row r="2453" spans="1:4" x14ac:dyDescent="0.35">
      <c r="A2453">
        <v>22</v>
      </c>
      <c r="B2453">
        <v>3.4380000000000001E-2</v>
      </c>
      <c r="C2453">
        <v>9344.4024000000009</v>
      </c>
      <c r="D2453">
        <v>9344.3680199999999</v>
      </c>
    </row>
    <row r="2454" spans="1:4" x14ac:dyDescent="0.35">
      <c r="A2454">
        <v>22</v>
      </c>
      <c r="B2454">
        <v>3.4380000000000001E-2</v>
      </c>
      <c r="C2454">
        <v>2537.9872</v>
      </c>
      <c r="D2454">
        <v>2537.95282</v>
      </c>
    </row>
    <row r="2455" spans="1:4" x14ac:dyDescent="0.35">
      <c r="A2455">
        <v>22</v>
      </c>
      <c r="B2455">
        <v>3.4380000000000001E-2</v>
      </c>
      <c r="C2455">
        <v>774.98689999999999</v>
      </c>
      <c r="D2455">
        <v>774.95252000000005</v>
      </c>
    </row>
    <row r="2456" spans="1:4" x14ac:dyDescent="0.35">
      <c r="A2456">
        <v>22</v>
      </c>
      <c r="B2456">
        <v>3.4380000000000001E-2</v>
      </c>
      <c r="C2456">
        <v>9851.8909999999996</v>
      </c>
      <c r="D2456">
        <v>9851.8566200000005</v>
      </c>
    </row>
    <row r="2457" spans="1:4" x14ac:dyDescent="0.35">
      <c r="A2457">
        <v>22</v>
      </c>
      <c r="B2457">
        <v>3.4380000000000001E-2</v>
      </c>
      <c r="C2457">
        <v>1039.1394</v>
      </c>
      <c r="D2457">
        <v>1039.10502</v>
      </c>
    </row>
    <row r="2458" spans="1:4" x14ac:dyDescent="0.35">
      <c r="A2458">
        <v>22</v>
      </c>
      <c r="B2458">
        <v>3.4380000000000001E-2</v>
      </c>
      <c r="C2458">
        <v>485.23770000000002</v>
      </c>
      <c r="D2458">
        <v>485.20332000000002</v>
      </c>
    </row>
    <row r="2459" spans="1:4" x14ac:dyDescent="0.35">
      <c r="A2459">
        <v>22</v>
      </c>
      <c r="B2459">
        <v>3.4380000000000001E-2</v>
      </c>
      <c r="C2459">
        <v>2259.5385000000001</v>
      </c>
      <c r="D2459">
        <v>2259.5041200000001</v>
      </c>
    </row>
    <row r="2460" spans="1:4" x14ac:dyDescent="0.35">
      <c r="A2460">
        <v>22</v>
      </c>
      <c r="B2460">
        <v>3.4380000000000001E-2</v>
      </c>
      <c r="C2460">
        <v>1255.4347</v>
      </c>
      <c r="D2460">
        <v>1255.40032</v>
      </c>
    </row>
    <row r="2461" spans="1:4" x14ac:dyDescent="0.35">
      <c r="A2461">
        <v>22</v>
      </c>
      <c r="B2461">
        <v>3.4380000000000001E-2</v>
      </c>
      <c r="C2461">
        <v>1783.7617</v>
      </c>
      <c r="D2461">
        <v>1783.72732</v>
      </c>
    </row>
    <row r="2462" spans="1:4" x14ac:dyDescent="0.35">
      <c r="A2462">
        <v>22</v>
      </c>
      <c r="B2462">
        <v>3.4380000000000001E-2</v>
      </c>
      <c r="C2462">
        <v>7359.3207000000002</v>
      </c>
      <c r="D2462">
        <v>7359.2863200000002</v>
      </c>
    </row>
    <row r="2463" spans="1:4" x14ac:dyDescent="0.35">
      <c r="A2463">
        <v>22</v>
      </c>
      <c r="B2463">
        <v>3.4380000000000001E-2</v>
      </c>
      <c r="C2463">
        <v>36416.288500000002</v>
      </c>
      <c r="D2463">
        <v>36416.254119999998</v>
      </c>
    </row>
    <row r="2464" spans="1:4" x14ac:dyDescent="0.35">
      <c r="A2464">
        <v>22</v>
      </c>
      <c r="B2464">
        <v>3.4380000000000001E-2</v>
      </c>
      <c r="C2464">
        <v>7005.6769999999997</v>
      </c>
      <c r="D2464">
        <v>7005.6426199999996</v>
      </c>
    </row>
    <row r="2465" spans="1:4" x14ac:dyDescent="0.35">
      <c r="A2465">
        <v>22</v>
      </c>
      <c r="B2465">
        <v>3.4380000000000001E-2</v>
      </c>
      <c r="C2465">
        <v>1228.2947999999999</v>
      </c>
      <c r="D2465">
        <v>1228.2604200000001</v>
      </c>
    </row>
    <row r="2466" spans="1:4" x14ac:dyDescent="0.35">
      <c r="A2466">
        <v>22</v>
      </c>
      <c r="B2466">
        <v>3.4380000000000001E-2</v>
      </c>
      <c r="C2466">
        <v>14148.5504</v>
      </c>
      <c r="D2466">
        <v>14148.516019999999</v>
      </c>
    </row>
    <row r="2467" spans="1:4" x14ac:dyDescent="0.35">
      <c r="A2467">
        <v>22</v>
      </c>
      <c r="B2467">
        <v>3.4380000000000001E-2</v>
      </c>
      <c r="C2467">
        <v>2244.7671</v>
      </c>
      <c r="D2467">
        <v>2244.73272</v>
      </c>
    </row>
    <row r="2468" spans="1:4" x14ac:dyDescent="0.35">
      <c r="A2468">
        <v>22</v>
      </c>
      <c r="B2468">
        <v>3.4380000000000001E-2</v>
      </c>
      <c r="C2468">
        <v>2468.3654000000001</v>
      </c>
      <c r="D2468">
        <v>2468.3310200000001</v>
      </c>
    </row>
    <row r="2469" spans="1:4" x14ac:dyDescent="0.35">
      <c r="A2469">
        <v>22</v>
      </c>
      <c r="B2469">
        <v>3.4380000000000001E-2</v>
      </c>
      <c r="C2469">
        <v>433.78710000000001</v>
      </c>
      <c r="D2469">
        <v>433.75272000000001</v>
      </c>
    </row>
    <row r="2470" spans="1:4" x14ac:dyDescent="0.35">
      <c r="A2470">
        <v>22</v>
      </c>
      <c r="B2470">
        <v>3.4380000000000001E-2</v>
      </c>
      <c r="C2470">
        <v>11891.6073</v>
      </c>
      <c r="D2470">
        <v>11891.572920000001</v>
      </c>
    </row>
    <row r="2471" spans="1:4" x14ac:dyDescent="0.35">
      <c r="A2471">
        <v>22</v>
      </c>
      <c r="B2471">
        <v>3.4380000000000001E-2</v>
      </c>
      <c r="C2471">
        <v>3229.6918999999998</v>
      </c>
      <c r="D2471">
        <v>3229.6575200000002</v>
      </c>
    </row>
    <row r="2472" spans="1:4" x14ac:dyDescent="0.35">
      <c r="A2472">
        <v>22</v>
      </c>
      <c r="B2472">
        <v>3.4380000000000001E-2</v>
      </c>
      <c r="C2472">
        <v>10587.3318</v>
      </c>
      <c r="D2472">
        <v>10587.297420000001</v>
      </c>
    </row>
    <row r="2473" spans="1:4" x14ac:dyDescent="0.35">
      <c r="A2473">
        <v>22</v>
      </c>
      <c r="B2473">
        <v>3.4380000000000001E-2</v>
      </c>
      <c r="C2473">
        <v>6060.4390000000003</v>
      </c>
      <c r="D2473">
        <v>6060.4046200000003</v>
      </c>
    </row>
    <row r="2474" spans="1:4" x14ac:dyDescent="0.35">
      <c r="A2474">
        <v>22</v>
      </c>
      <c r="B2474">
        <v>3.4380000000000001E-2</v>
      </c>
      <c r="C2474">
        <v>20100.193899999998</v>
      </c>
      <c r="D2474">
        <v>20100.159520000001</v>
      </c>
    </row>
    <row r="2475" spans="1:4" x14ac:dyDescent="0.35">
      <c r="A2475">
        <v>22</v>
      </c>
      <c r="B2475">
        <v>3.4380000000000001E-2</v>
      </c>
      <c r="C2475">
        <v>2754.6895</v>
      </c>
      <c r="D2475">
        <v>2754.6551199999999</v>
      </c>
    </row>
    <row r="2476" spans="1:4" x14ac:dyDescent="0.35">
      <c r="A2476">
        <v>22</v>
      </c>
      <c r="B2476">
        <v>3.4380000000000001E-2</v>
      </c>
      <c r="C2476">
        <v>367.98110000000003</v>
      </c>
      <c r="D2476">
        <v>367.94672000000003</v>
      </c>
    </row>
    <row r="2477" spans="1:4" x14ac:dyDescent="0.35">
      <c r="A2477">
        <v>22</v>
      </c>
      <c r="B2477">
        <v>3.4380000000000001E-2</v>
      </c>
      <c r="C2477">
        <v>36230.7546</v>
      </c>
      <c r="D2477">
        <v>36230.720220000003</v>
      </c>
    </row>
    <row r="2478" spans="1:4" x14ac:dyDescent="0.35">
      <c r="A2478">
        <v>22</v>
      </c>
      <c r="B2478">
        <v>3.4380000000000001E-2</v>
      </c>
      <c r="C2478">
        <v>942.59479999999996</v>
      </c>
      <c r="D2478">
        <v>942.56042000000002</v>
      </c>
    </row>
    <row r="2479" spans="1:4" x14ac:dyDescent="0.35">
      <c r="A2479">
        <v>22</v>
      </c>
      <c r="B2479">
        <v>3.4380000000000001E-2</v>
      </c>
      <c r="C2479">
        <v>3325.029</v>
      </c>
      <c r="D2479">
        <v>3324.9946199999999</v>
      </c>
    </row>
    <row r="2480" spans="1:4" x14ac:dyDescent="0.35">
      <c r="A2480">
        <v>22</v>
      </c>
      <c r="B2480">
        <v>3.4380000000000001E-2</v>
      </c>
      <c r="C2480">
        <v>66070.121700000003</v>
      </c>
      <c r="D2480">
        <v>66070.087320000006</v>
      </c>
    </row>
    <row r="2481" spans="1:4" x14ac:dyDescent="0.35">
      <c r="A2481">
        <v>22</v>
      </c>
      <c r="B2481">
        <v>3.4380000000000001E-2</v>
      </c>
      <c r="C2481">
        <v>3478.4951999999998</v>
      </c>
      <c r="D2481">
        <v>3478.4608199999998</v>
      </c>
    </row>
    <row r="2482" spans="1:4" x14ac:dyDescent="0.35">
      <c r="A2482">
        <v>22</v>
      </c>
      <c r="B2482">
        <v>3.4380000000000001E-2</v>
      </c>
      <c r="C2482">
        <v>17768.046300000002</v>
      </c>
      <c r="D2482">
        <v>17768.011920000001</v>
      </c>
    </row>
    <row r="2483" spans="1:4" x14ac:dyDescent="0.35">
      <c r="A2483">
        <v>22</v>
      </c>
      <c r="B2483">
        <v>3.4380000000000001E-2</v>
      </c>
      <c r="C2483">
        <v>1311.6146000000001</v>
      </c>
      <c r="D2483">
        <v>1311.5802200000001</v>
      </c>
    </row>
    <row r="2484" spans="1:4" x14ac:dyDescent="0.35">
      <c r="A2484">
        <v>22</v>
      </c>
      <c r="B2484">
        <v>3.4380000000000001E-2</v>
      </c>
      <c r="C2484">
        <v>5587.9987000000001</v>
      </c>
      <c r="D2484">
        <v>5587.96432</v>
      </c>
    </row>
    <row r="2485" spans="1:4" x14ac:dyDescent="0.35">
      <c r="A2485">
        <v>22</v>
      </c>
      <c r="B2485">
        <v>3.4380000000000001E-2</v>
      </c>
      <c r="C2485">
        <v>42829.088600000003</v>
      </c>
      <c r="D2485">
        <v>42829.054219999998</v>
      </c>
    </row>
    <row r="2486" spans="1:4" x14ac:dyDescent="0.35">
      <c r="A2486">
        <v>22</v>
      </c>
      <c r="B2486">
        <v>3.4380000000000001E-2</v>
      </c>
      <c r="C2486">
        <v>3978.0129999999999</v>
      </c>
      <c r="D2486">
        <v>3977.9786199999999</v>
      </c>
    </row>
    <row r="2487" spans="1:4" x14ac:dyDescent="0.35">
      <c r="A2487">
        <v>22</v>
      </c>
      <c r="B2487">
        <v>3.4380000000000001E-2</v>
      </c>
      <c r="C2487">
        <v>5094.6629999999996</v>
      </c>
      <c r="D2487">
        <v>5094.6286200000004</v>
      </c>
    </row>
    <row r="2488" spans="1:4" x14ac:dyDescent="0.35">
      <c r="A2488">
        <v>22</v>
      </c>
      <c r="B2488">
        <v>3.4380000000000001E-2</v>
      </c>
      <c r="C2488">
        <v>3064.4926999999998</v>
      </c>
      <c r="D2488">
        <v>3064.4583200000002</v>
      </c>
    </row>
    <row r="2489" spans="1:4" x14ac:dyDescent="0.35">
      <c r="A2489">
        <v>22</v>
      </c>
      <c r="B2489">
        <v>3.4380000000000001E-2</v>
      </c>
      <c r="C2489">
        <v>320.87860000000001</v>
      </c>
      <c r="D2489">
        <v>320.84422000000001</v>
      </c>
    </row>
    <row r="2490" spans="1:4" x14ac:dyDescent="0.35">
      <c r="A2490">
        <v>22</v>
      </c>
      <c r="B2490">
        <v>3.4380000000000001E-2</v>
      </c>
      <c r="C2490">
        <v>22508.1731</v>
      </c>
      <c r="D2490">
        <v>22508.138719999999</v>
      </c>
    </row>
    <row r="2491" spans="1:4" x14ac:dyDescent="0.35">
      <c r="A2491">
        <v>22</v>
      </c>
      <c r="B2491">
        <v>3.4380000000000001E-2</v>
      </c>
      <c r="C2491">
        <v>1134.9290000000001</v>
      </c>
      <c r="D2491">
        <v>1134.89462</v>
      </c>
    </row>
    <row r="2492" spans="1:4" x14ac:dyDescent="0.35">
      <c r="A2492">
        <v>22</v>
      </c>
      <c r="B2492">
        <v>3.4380000000000001E-2</v>
      </c>
      <c r="C2492">
        <v>392.4504</v>
      </c>
      <c r="D2492">
        <v>392.41602</v>
      </c>
    </row>
    <row r="2493" spans="1:4" x14ac:dyDescent="0.35">
      <c r="A2493">
        <v>22</v>
      </c>
      <c r="B2493">
        <v>3.4380000000000001E-2</v>
      </c>
      <c r="C2493">
        <v>1535.9449999999999</v>
      </c>
      <c r="D2493">
        <v>1535.9106200000001</v>
      </c>
    </row>
    <row r="2494" spans="1:4" x14ac:dyDescent="0.35">
      <c r="A2494">
        <v>22</v>
      </c>
      <c r="B2494">
        <v>3.4380000000000001E-2</v>
      </c>
      <c r="C2494">
        <v>30213.091199999999</v>
      </c>
      <c r="D2494">
        <v>30213.056820000002</v>
      </c>
    </row>
    <row r="2495" spans="1:4" x14ac:dyDescent="0.35">
      <c r="A2495">
        <v>22</v>
      </c>
      <c r="B2495">
        <v>3.4380000000000001E-2</v>
      </c>
      <c r="C2495">
        <v>5229.9098000000004</v>
      </c>
      <c r="D2495">
        <v>5229.8754200000003</v>
      </c>
    </row>
    <row r="2496" spans="1:4" x14ac:dyDescent="0.35">
      <c r="A2496">
        <v>22</v>
      </c>
      <c r="B2496">
        <v>3.4380000000000001E-2</v>
      </c>
      <c r="C2496">
        <v>5906.7322000000004</v>
      </c>
      <c r="D2496">
        <v>5906.6978200000003</v>
      </c>
    </row>
    <row r="2497" spans="1:4" x14ac:dyDescent="0.35">
      <c r="A2497">
        <v>22</v>
      </c>
      <c r="B2497">
        <v>3.4380000000000001E-2</v>
      </c>
      <c r="C2497">
        <v>441.08870000000002</v>
      </c>
      <c r="D2497">
        <v>441.05432000000002</v>
      </c>
    </row>
    <row r="2498" spans="1:4" x14ac:dyDescent="0.35">
      <c r="A2498">
        <v>22</v>
      </c>
      <c r="B2498">
        <v>3.4380000000000001E-2</v>
      </c>
      <c r="C2498">
        <v>5334.3077999999996</v>
      </c>
      <c r="D2498">
        <v>5334.2734200000004</v>
      </c>
    </row>
    <row r="2499" spans="1:4" x14ac:dyDescent="0.35">
      <c r="A2499">
        <v>22</v>
      </c>
      <c r="B2499">
        <v>3.4380000000000001E-2</v>
      </c>
      <c r="C2499">
        <v>1381.8266000000001</v>
      </c>
      <c r="D2499">
        <v>1381.79222</v>
      </c>
    </row>
    <row r="2500" spans="1:4" x14ac:dyDescent="0.35">
      <c r="A2500">
        <v>22</v>
      </c>
      <c r="B2500">
        <v>3.4380000000000001E-2</v>
      </c>
      <c r="C2500">
        <v>919.02269999999999</v>
      </c>
      <c r="D2500">
        <v>918.98832000000004</v>
      </c>
    </row>
    <row r="2501" spans="1:4" x14ac:dyDescent="0.35">
      <c r="A2501">
        <v>22</v>
      </c>
      <c r="B2501">
        <v>3.4380000000000001E-2</v>
      </c>
      <c r="C2501">
        <v>3078.4531999999999</v>
      </c>
      <c r="D2501">
        <v>3078.4188199999999</v>
      </c>
    </row>
    <row r="2502" spans="1:4" x14ac:dyDescent="0.35">
      <c r="A2502">
        <v>22</v>
      </c>
      <c r="B2502">
        <v>3.4380000000000001E-2</v>
      </c>
      <c r="C2502">
        <v>7591.2114000000001</v>
      </c>
      <c r="D2502">
        <v>7591.1770200000001</v>
      </c>
    </row>
    <row r="2503" spans="1:4" x14ac:dyDescent="0.35">
      <c r="A2503">
        <v>22</v>
      </c>
      <c r="B2503">
        <v>3.4380000000000001E-2</v>
      </c>
      <c r="C2503">
        <v>5643.8275000000003</v>
      </c>
      <c r="D2503">
        <v>5643.7931200000003</v>
      </c>
    </row>
    <row r="2504" spans="1:4" x14ac:dyDescent="0.35">
      <c r="A2504">
        <v>22</v>
      </c>
      <c r="B2504">
        <v>3.4380000000000001E-2</v>
      </c>
      <c r="C2504">
        <v>475.44389999999999</v>
      </c>
      <c r="D2504">
        <v>475.40951999999999</v>
      </c>
    </row>
    <row r="2505" spans="1:4" x14ac:dyDescent="0.35">
      <c r="A2505">
        <v>22</v>
      </c>
      <c r="B2505">
        <v>3.4380000000000001E-2</v>
      </c>
      <c r="C2505">
        <v>3836.2582000000002</v>
      </c>
      <c r="D2505">
        <v>3836.2238200000002</v>
      </c>
    </row>
    <row r="2506" spans="1:4" x14ac:dyDescent="0.35">
      <c r="A2506">
        <v>22</v>
      </c>
      <c r="B2506">
        <v>3.4380000000000001E-2</v>
      </c>
      <c r="C2506">
        <v>2000.0182</v>
      </c>
      <c r="D2506">
        <v>1999.9838199999999</v>
      </c>
    </row>
    <row r="2507" spans="1:4" x14ac:dyDescent="0.35">
      <c r="A2507">
        <v>22</v>
      </c>
      <c r="B2507">
        <v>3.4380000000000001E-2</v>
      </c>
      <c r="C2507">
        <v>7402.1004000000003</v>
      </c>
      <c r="D2507">
        <v>7402.0660200000002</v>
      </c>
    </row>
    <row r="2508" spans="1:4" x14ac:dyDescent="0.35">
      <c r="A2508">
        <v>22</v>
      </c>
      <c r="B2508">
        <v>3.4380000000000001E-2</v>
      </c>
      <c r="C2508">
        <v>981.01589999999999</v>
      </c>
      <c r="D2508">
        <v>980.98152000000005</v>
      </c>
    </row>
    <row r="2509" spans="1:4" x14ac:dyDescent="0.35">
      <c r="A2509">
        <v>22</v>
      </c>
      <c r="B2509">
        <v>3.4380000000000001E-2</v>
      </c>
      <c r="C2509">
        <v>254.81780000000001</v>
      </c>
      <c r="D2509">
        <v>254.78342000000001</v>
      </c>
    </row>
    <row r="2510" spans="1:4" x14ac:dyDescent="0.35">
      <c r="A2510">
        <v>22</v>
      </c>
      <c r="B2510">
        <v>3.4380000000000001E-2</v>
      </c>
      <c r="C2510">
        <v>16792.767400000001</v>
      </c>
      <c r="D2510">
        <v>16792.73302</v>
      </c>
    </row>
    <row r="2511" spans="1:4" x14ac:dyDescent="0.35">
      <c r="A2511">
        <v>22</v>
      </c>
      <c r="B2511">
        <v>3.4380000000000001E-2</v>
      </c>
      <c r="C2511">
        <v>16584.891</v>
      </c>
      <c r="D2511">
        <v>16584.856619999999</v>
      </c>
    </row>
    <row r="2512" spans="1:4" x14ac:dyDescent="0.35">
      <c r="A2512">
        <v>22</v>
      </c>
      <c r="B2512">
        <v>3.4380000000000001E-2</v>
      </c>
      <c r="C2512">
        <v>286.50409999999999</v>
      </c>
      <c r="D2512">
        <v>286.46972</v>
      </c>
    </row>
    <row r="2513" spans="1:4" x14ac:dyDescent="0.35">
      <c r="A2513">
        <v>22</v>
      </c>
      <c r="B2513">
        <v>3.4380000000000001E-2</v>
      </c>
      <c r="C2513">
        <v>755.24990000000003</v>
      </c>
      <c r="D2513">
        <v>755.21551999999997</v>
      </c>
    </row>
    <row r="2514" spans="1:4" x14ac:dyDescent="0.35">
      <c r="A2514">
        <v>22</v>
      </c>
      <c r="B2514">
        <v>3.4380000000000001E-2</v>
      </c>
      <c r="C2514">
        <v>174.2972</v>
      </c>
      <c r="D2514">
        <v>174.26282</v>
      </c>
    </row>
    <row r="2515" spans="1:4" x14ac:dyDescent="0.35">
      <c r="A2515">
        <v>22</v>
      </c>
      <c r="B2515">
        <v>3.4380000000000001E-2</v>
      </c>
      <c r="C2515">
        <v>2594.2130999999999</v>
      </c>
      <c r="D2515">
        <v>2594.1787199999999</v>
      </c>
    </row>
    <row r="2516" spans="1:4" x14ac:dyDescent="0.35">
      <c r="A2516">
        <v>22</v>
      </c>
      <c r="B2516">
        <v>3.4380000000000001E-2</v>
      </c>
      <c r="C2516">
        <v>382.76459999999997</v>
      </c>
      <c r="D2516">
        <v>382.73021999999997</v>
      </c>
    </row>
    <row r="2517" spans="1:4" x14ac:dyDescent="0.35">
      <c r="A2517">
        <v>22</v>
      </c>
      <c r="B2517">
        <v>3.4380000000000001E-2</v>
      </c>
      <c r="C2517">
        <v>2205.0344</v>
      </c>
      <c r="D2517">
        <v>2205.0000199999999</v>
      </c>
    </row>
    <row r="2518" spans="1:4" x14ac:dyDescent="0.35">
      <c r="A2518">
        <v>22</v>
      </c>
      <c r="B2518">
        <v>3.4380000000000001E-2</v>
      </c>
      <c r="C2518">
        <v>164.87180000000001</v>
      </c>
      <c r="D2518">
        <v>164.83742000000001</v>
      </c>
    </row>
    <row r="2519" spans="1:4" x14ac:dyDescent="0.35">
      <c r="A2519">
        <v>22</v>
      </c>
      <c r="B2519">
        <v>3.4380000000000001E-2</v>
      </c>
      <c r="C2519">
        <v>5234.2736000000004</v>
      </c>
      <c r="D2519">
        <v>5234.2392200000004</v>
      </c>
    </row>
    <row r="2520" spans="1:4" x14ac:dyDescent="0.35">
      <c r="A2520">
        <v>22</v>
      </c>
      <c r="B2520">
        <v>3.4380000000000001E-2</v>
      </c>
      <c r="C2520">
        <v>183.72819999999999</v>
      </c>
      <c r="D2520">
        <v>183.69381999999999</v>
      </c>
    </row>
    <row r="2521" spans="1:4" x14ac:dyDescent="0.35">
      <c r="A2521">
        <v>22</v>
      </c>
      <c r="B2521">
        <v>3.4380000000000001E-2</v>
      </c>
      <c r="C2521">
        <v>6168.1602999999996</v>
      </c>
      <c r="D2521">
        <v>6168.1259200000004</v>
      </c>
    </row>
    <row r="2522" spans="1:4" x14ac:dyDescent="0.35">
      <c r="A2522">
        <v>22</v>
      </c>
      <c r="B2522">
        <v>3.4380000000000001E-2</v>
      </c>
      <c r="C2522">
        <v>4609.3459000000003</v>
      </c>
      <c r="D2522">
        <v>4609.3115200000002</v>
      </c>
    </row>
    <row r="2523" spans="1:4" x14ac:dyDescent="0.35">
      <c r="A2523">
        <v>22</v>
      </c>
      <c r="B2523">
        <v>3.4380000000000001E-2</v>
      </c>
      <c r="C2523">
        <v>125.4481</v>
      </c>
      <c r="D2523">
        <v>125.41372</v>
      </c>
    </row>
    <row r="2524" spans="1:4" x14ac:dyDescent="0.35">
      <c r="A2524">
        <v>22</v>
      </c>
      <c r="B2524">
        <v>3.4380000000000001E-2</v>
      </c>
      <c r="C2524">
        <v>334.81279999999998</v>
      </c>
      <c r="D2524">
        <v>334.77841999999998</v>
      </c>
    </row>
    <row r="2525" spans="1:4" x14ac:dyDescent="0.35">
      <c r="A2525">
        <v>22</v>
      </c>
      <c r="B2525">
        <v>3.4380000000000001E-2</v>
      </c>
      <c r="C2525">
        <v>158.8212</v>
      </c>
      <c r="D2525">
        <v>158.78682000000001</v>
      </c>
    </row>
    <row r="2526" spans="1:4" x14ac:dyDescent="0.35">
      <c r="A2526">
        <v>22</v>
      </c>
      <c r="B2526">
        <v>3.4380000000000001E-2</v>
      </c>
      <c r="C2526">
        <v>747.37829999999997</v>
      </c>
      <c r="D2526">
        <v>747.34392000000003</v>
      </c>
    </row>
    <row r="2527" spans="1:4" x14ac:dyDescent="0.35">
      <c r="A2527">
        <v>22</v>
      </c>
      <c r="B2527">
        <v>3.4380000000000001E-2</v>
      </c>
      <c r="C2527">
        <v>1810.9505999999999</v>
      </c>
      <c r="D2527">
        <v>1810.9162200000001</v>
      </c>
    </row>
    <row r="2528" spans="1:4" x14ac:dyDescent="0.35">
      <c r="A2528">
        <v>22</v>
      </c>
      <c r="B2528">
        <v>3.4380000000000001E-2</v>
      </c>
      <c r="C2528">
        <v>158.59450000000001</v>
      </c>
      <c r="D2528">
        <v>158.56012000000001</v>
      </c>
    </row>
    <row r="2529" spans="1:4" x14ac:dyDescent="0.35">
      <c r="A2529">
        <v>22</v>
      </c>
      <c r="B2529">
        <v>3.4380000000000001E-2</v>
      </c>
      <c r="C2529">
        <v>149.36359999999999</v>
      </c>
      <c r="D2529">
        <v>149.32921999999999</v>
      </c>
    </row>
    <row r="2530" spans="1:4" x14ac:dyDescent="0.35">
      <c r="A2530">
        <v>22</v>
      </c>
      <c r="B2530">
        <v>3.4380000000000001E-2</v>
      </c>
      <c r="C2530">
        <v>442.49059999999997</v>
      </c>
      <c r="D2530">
        <v>442.45621999999997</v>
      </c>
    </row>
    <row r="2531" spans="1:4" x14ac:dyDescent="0.35">
      <c r="A2531">
        <v>22</v>
      </c>
      <c r="B2531">
        <v>3.4380000000000001E-2</v>
      </c>
      <c r="C2531">
        <v>46.526499999999999</v>
      </c>
      <c r="D2531">
        <v>46.49212</v>
      </c>
    </row>
    <row r="2532" spans="1:4" x14ac:dyDescent="0.35">
      <c r="A2532">
        <v>23</v>
      </c>
      <c r="B2532">
        <v>3.4380000000000001E-2</v>
      </c>
      <c r="C2532">
        <v>783.13319999999999</v>
      </c>
      <c r="D2532">
        <v>783.09882000000005</v>
      </c>
    </row>
    <row r="2533" spans="1:4" x14ac:dyDescent="0.35">
      <c r="A2533">
        <v>23</v>
      </c>
      <c r="B2533">
        <v>3.4380000000000001E-2</v>
      </c>
      <c r="C2533">
        <v>1285.1776</v>
      </c>
      <c r="D2533">
        <v>1285.1432199999999</v>
      </c>
    </row>
    <row r="2534" spans="1:4" x14ac:dyDescent="0.35">
      <c r="A2534">
        <v>23</v>
      </c>
      <c r="B2534">
        <v>3.4380000000000001E-2</v>
      </c>
      <c r="C2534">
        <v>2507.6569</v>
      </c>
      <c r="D2534">
        <v>2507.6225199999999</v>
      </c>
    </row>
    <row r="2535" spans="1:4" x14ac:dyDescent="0.35">
      <c r="A2535">
        <v>23</v>
      </c>
      <c r="B2535">
        <v>3.4380000000000001E-2</v>
      </c>
      <c r="C2535">
        <v>528.36959999999999</v>
      </c>
      <c r="D2535">
        <v>528.33522000000005</v>
      </c>
    </row>
    <row r="2536" spans="1:4" x14ac:dyDescent="0.35">
      <c r="A2536">
        <v>23</v>
      </c>
      <c r="B2536">
        <v>3.4380000000000001E-2</v>
      </c>
      <c r="C2536">
        <v>1691.9766</v>
      </c>
      <c r="D2536">
        <v>1691.9422199999999</v>
      </c>
    </row>
    <row r="2537" spans="1:4" x14ac:dyDescent="0.35">
      <c r="A2537">
        <v>23</v>
      </c>
      <c r="B2537">
        <v>3.4380000000000001E-2</v>
      </c>
      <c r="C2537">
        <v>6522.6418000000003</v>
      </c>
      <c r="D2537">
        <v>6522.6074200000003</v>
      </c>
    </row>
    <row r="2538" spans="1:4" x14ac:dyDescent="0.35">
      <c r="A2538">
        <v>23</v>
      </c>
      <c r="B2538">
        <v>3.4380000000000001E-2</v>
      </c>
      <c r="C2538">
        <v>3141.8708000000001</v>
      </c>
      <c r="D2538">
        <v>3141.8364200000001</v>
      </c>
    </row>
    <row r="2539" spans="1:4" x14ac:dyDescent="0.35">
      <c r="A2539">
        <v>23</v>
      </c>
      <c r="B2539">
        <v>3.4380000000000001E-2</v>
      </c>
      <c r="C2539">
        <v>4923.2094999999999</v>
      </c>
      <c r="D2539">
        <v>4923.1751199999999</v>
      </c>
    </row>
    <row r="2540" spans="1:4" x14ac:dyDescent="0.35">
      <c r="A2540">
        <v>23</v>
      </c>
      <c r="B2540">
        <v>3.4380000000000001E-2</v>
      </c>
      <c r="C2540">
        <v>8673.6401000000005</v>
      </c>
      <c r="D2540">
        <v>8673.6057199999996</v>
      </c>
    </row>
    <row r="2541" spans="1:4" x14ac:dyDescent="0.35">
      <c r="A2541">
        <v>23</v>
      </c>
      <c r="B2541">
        <v>3.4380000000000001E-2</v>
      </c>
      <c r="C2541">
        <v>3225.8213000000001</v>
      </c>
      <c r="D2541">
        <v>3225.78692</v>
      </c>
    </row>
    <row r="2542" spans="1:4" x14ac:dyDescent="0.35">
      <c r="A2542">
        <v>23</v>
      </c>
      <c r="B2542">
        <v>3.4380000000000001E-2</v>
      </c>
      <c r="C2542">
        <v>946.53210000000001</v>
      </c>
      <c r="D2542">
        <v>946.49771999999996</v>
      </c>
    </row>
    <row r="2543" spans="1:4" x14ac:dyDescent="0.35">
      <c r="A2543">
        <v>23</v>
      </c>
      <c r="B2543">
        <v>3.4380000000000001E-2</v>
      </c>
      <c r="C2543">
        <v>11046.9329</v>
      </c>
      <c r="D2543">
        <v>11046.898520000001</v>
      </c>
    </row>
    <row r="2544" spans="1:4" x14ac:dyDescent="0.35">
      <c r="A2544">
        <v>23</v>
      </c>
      <c r="B2544">
        <v>3.4380000000000001E-2</v>
      </c>
      <c r="C2544">
        <v>12223.124900000001</v>
      </c>
      <c r="D2544">
        <v>12223.09052</v>
      </c>
    </row>
    <row r="2545" spans="1:4" x14ac:dyDescent="0.35">
      <c r="A2545">
        <v>23</v>
      </c>
      <c r="B2545">
        <v>3.4380000000000001E-2</v>
      </c>
      <c r="C2545">
        <v>2749.6776</v>
      </c>
      <c r="D2545">
        <v>2749.6432199999999</v>
      </c>
    </row>
    <row r="2546" spans="1:4" x14ac:dyDescent="0.35">
      <c r="A2546">
        <v>23</v>
      </c>
      <c r="B2546">
        <v>3.4380000000000001E-2</v>
      </c>
      <c r="C2546">
        <v>9022.2811000000002</v>
      </c>
      <c r="D2546">
        <v>9022.2467199999992</v>
      </c>
    </row>
    <row r="2547" spans="1:4" x14ac:dyDescent="0.35">
      <c r="A2547">
        <v>23</v>
      </c>
      <c r="B2547">
        <v>3.4380000000000001E-2</v>
      </c>
      <c r="C2547">
        <v>14872.247100000001</v>
      </c>
      <c r="D2547">
        <v>14872.21272</v>
      </c>
    </row>
    <row r="2548" spans="1:4" x14ac:dyDescent="0.35">
      <c r="A2548">
        <v>23</v>
      </c>
      <c r="B2548">
        <v>3.4380000000000001E-2</v>
      </c>
      <c r="C2548">
        <v>4523.8590000000004</v>
      </c>
      <c r="D2548">
        <v>4523.8246200000003</v>
      </c>
    </row>
    <row r="2549" spans="1:4" x14ac:dyDescent="0.35">
      <c r="A2549">
        <v>23</v>
      </c>
      <c r="B2549">
        <v>3.4380000000000001E-2</v>
      </c>
      <c r="C2549">
        <v>1176.3362999999999</v>
      </c>
      <c r="D2549">
        <v>1176.3019200000001</v>
      </c>
    </row>
    <row r="2550" spans="1:4" x14ac:dyDescent="0.35">
      <c r="A2550">
        <v>23</v>
      </c>
      <c r="B2550">
        <v>3.4380000000000001E-2</v>
      </c>
      <c r="C2550">
        <v>9290.2963</v>
      </c>
      <c r="D2550">
        <v>9290.2619200000008</v>
      </c>
    </row>
    <row r="2551" spans="1:4" x14ac:dyDescent="0.35">
      <c r="A2551">
        <v>23</v>
      </c>
      <c r="B2551">
        <v>3.4380000000000001E-2</v>
      </c>
      <c r="C2551">
        <v>810.94680000000005</v>
      </c>
      <c r="D2551">
        <v>810.91242</v>
      </c>
    </row>
    <row r="2552" spans="1:4" x14ac:dyDescent="0.35">
      <c r="A2552">
        <v>23</v>
      </c>
      <c r="B2552">
        <v>3.4380000000000001E-2</v>
      </c>
      <c r="C2552">
        <v>19113.587200000002</v>
      </c>
      <c r="D2552">
        <v>19113.552820000001</v>
      </c>
    </row>
    <row r="2553" spans="1:4" x14ac:dyDescent="0.35">
      <c r="A2553">
        <v>23</v>
      </c>
      <c r="B2553">
        <v>3.4380000000000001E-2</v>
      </c>
      <c r="C2553">
        <v>13750.440500000001</v>
      </c>
      <c r="D2553">
        <v>13750.40612</v>
      </c>
    </row>
    <row r="2554" spans="1:4" x14ac:dyDescent="0.35">
      <c r="A2554">
        <v>23</v>
      </c>
      <c r="B2554">
        <v>3.4380000000000001E-2</v>
      </c>
      <c r="C2554">
        <v>13485.1922</v>
      </c>
      <c r="D2554">
        <v>13485.15782</v>
      </c>
    </row>
    <row r="2555" spans="1:4" x14ac:dyDescent="0.35">
      <c r="A2555">
        <v>23</v>
      </c>
      <c r="B2555">
        <v>3.4380000000000001E-2</v>
      </c>
      <c r="C2555">
        <v>665.7518</v>
      </c>
      <c r="D2555">
        <v>665.71741999999995</v>
      </c>
    </row>
    <row r="2556" spans="1:4" x14ac:dyDescent="0.35">
      <c r="A2556">
        <v>23</v>
      </c>
      <c r="B2556">
        <v>3.4380000000000001E-2</v>
      </c>
      <c r="C2556">
        <v>789.57960000000003</v>
      </c>
      <c r="D2556">
        <v>789.54521999999997</v>
      </c>
    </row>
    <row r="2557" spans="1:4" x14ac:dyDescent="0.35">
      <c r="A2557">
        <v>23</v>
      </c>
      <c r="B2557">
        <v>3.4380000000000001E-2</v>
      </c>
      <c r="C2557">
        <v>21944.624500000002</v>
      </c>
      <c r="D2557">
        <v>21944.590120000001</v>
      </c>
    </row>
    <row r="2558" spans="1:4" x14ac:dyDescent="0.35">
      <c r="A2558">
        <v>23</v>
      </c>
      <c r="B2558">
        <v>3.4380000000000001E-2</v>
      </c>
      <c r="C2558">
        <v>16269.819600000001</v>
      </c>
      <c r="D2558">
        <v>16269.78522</v>
      </c>
    </row>
    <row r="2559" spans="1:4" x14ac:dyDescent="0.35">
      <c r="A2559">
        <v>23</v>
      </c>
      <c r="B2559">
        <v>3.4380000000000001E-2</v>
      </c>
      <c r="C2559">
        <v>1250.3045</v>
      </c>
      <c r="D2559">
        <v>1250.2701199999999</v>
      </c>
    </row>
    <row r="2560" spans="1:4" x14ac:dyDescent="0.35">
      <c r="A2560">
        <v>23</v>
      </c>
      <c r="B2560">
        <v>3.4380000000000001E-2</v>
      </c>
      <c r="C2560">
        <v>10365.8176</v>
      </c>
      <c r="D2560">
        <v>10365.783219999999</v>
      </c>
    </row>
    <row r="2561" spans="1:4" x14ac:dyDescent="0.35">
      <c r="A2561">
        <v>23</v>
      </c>
      <c r="B2561">
        <v>3.4380000000000001E-2</v>
      </c>
      <c r="C2561">
        <v>18958.4558</v>
      </c>
      <c r="D2561">
        <v>18958.421419999999</v>
      </c>
    </row>
    <row r="2562" spans="1:4" x14ac:dyDescent="0.35">
      <c r="A2562">
        <v>23</v>
      </c>
      <c r="B2562">
        <v>3.4380000000000001E-2</v>
      </c>
      <c r="C2562">
        <v>25689.472900000001</v>
      </c>
      <c r="D2562">
        <v>25689.43852</v>
      </c>
    </row>
    <row r="2563" spans="1:4" x14ac:dyDescent="0.35">
      <c r="A2563">
        <v>23</v>
      </c>
      <c r="B2563">
        <v>3.4380000000000001E-2</v>
      </c>
      <c r="C2563">
        <v>1150.9559999999999</v>
      </c>
      <c r="D2563">
        <v>1150.9216200000001</v>
      </c>
    </row>
    <row r="2564" spans="1:4" x14ac:dyDescent="0.35">
      <c r="A2564">
        <v>23</v>
      </c>
      <c r="B2564">
        <v>3.4380000000000001E-2</v>
      </c>
      <c r="C2564">
        <v>9033.2698999999993</v>
      </c>
      <c r="D2564">
        <v>9033.2355200000002</v>
      </c>
    </row>
    <row r="2565" spans="1:4" x14ac:dyDescent="0.35">
      <c r="A2565">
        <v>23</v>
      </c>
      <c r="B2565">
        <v>3.4380000000000001E-2</v>
      </c>
      <c r="C2565">
        <v>7201.8696</v>
      </c>
      <c r="D2565">
        <v>7201.8352199999999</v>
      </c>
    </row>
    <row r="2566" spans="1:4" x14ac:dyDescent="0.35">
      <c r="A2566">
        <v>23</v>
      </c>
      <c r="B2566">
        <v>3.4380000000000001E-2</v>
      </c>
      <c r="C2566">
        <v>4517.1100999999999</v>
      </c>
      <c r="D2566">
        <v>4517.0757199999998</v>
      </c>
    </row>
    <row r="2567" spans="1:4" x14ac:dyDescent="0.35">
      <c r="A2567">
        <v>23</v>
      </c>
      <c r="B2567">
        <v>3.4380000000000001E-2</v>
      </c>
      <c r="C2567">
        <v>2735.3204000000001</v>
      </c>
      <c r="D2567">
        <v>2735.28602</v>
      </c>
    </row>
    <row r="2568" spans="1:4" x14ac:dyDescent="0.35">
      <c r="A2568">
        <v>23</v>
      </c>
      <c r="B2568">
        <v>3.4380000000000001E-2</v>
      </c>
      <c r="C2568">
        <v>794.11490000000003</v>
      </c>
      <c r="D2568">
        <v>794.08051999999998</v>
      </c>
    </row>
    <row r="2569" spans="1:4" x14ac:dyDescent="0.35">
      <c r="A2569">
        <v>23</v>
      </c>
      <c r="B2569">
        <v>3.4380000000000001E-2</v>
      </c>
      <c r="C2569">
        <v>4065.3485999999998</v>
      </c>
      <c r="D2569">
        <v>4065.3142200000002</v>
      </c>
    </row>
    <row r="2570" spans="1:4" x14ac:dyDescent="0.35">
      <c r="A2570">
        <v>23</v>
      </c>
      <c r="B2570">
        <v>3.4380000000000001E-2</v>
      </c>
      <c r="C2570">
        <v>1081.8234</v>
      </c>
      <c r="D2570">
        <v>1081.7890199999999</v>
      </c>
    </row>
    <row r="2571" spans="1:4" x14ac:dyDescent="0.35">
      <c r="A2571">
        <v>23</v>
      </c>
      <c r="B2571">
        <v>3.4380000000000001E-2</v>
      </c>
      <c r="C2571">
        <v>6735.0690999999997</v>
      </c>
      <c r="D2571">
        <v>6735.0347199999997</v>
      </c>
    </row>
    <row r="2572" spans="1:4" x14ac:dyDescent="0.35">
      <c r="A2572">
        <v>23</v>
      </c>
      <c r="B2572">
        <v>3.4380000000000001E-2</v>
      </c>
      <c r="C2572">
        <v>1072.9024999999999</v>
      </c>
      <c r="D2572">
        <v>1072.8681200000001</v>
      </c>
    </row>
    <row r="2573" spans="1:4" x14ac:dyDescent="0.35">
      <c r="A2573">
        <v>23</v>
      </c>
      <c r="B2573">
        <v>3.4380000000000001E-2</v>
      </c>
      <c r="C2573">
        <v>3782.7055999999998</v>
      </c>
      <c r="D2573">
        <v>3782.6712200000002</v>
      </c>
    </row>
    <row r="2574" spans="1:4" x14ac:dyDescent="0.35">
      <c r="A2574">
        <v>23</v>
      </c>
      <c r="B2574">
        <v>3.4380000000000001E-2</v>
      </c>
      <c r="C2574">
        <v>8889.2677999999996</v>
      </c>
      <c r="D2574">
        <v>8889.2334200000005</v>
      </c>
    </row>
    <row r="2575" spans="1:4" x14ac:dyDescent="0.35">
      <c r="A2575">
        <v>23</v>
      </c>
      <c r="B2575">
        <v>3.4380000000000001E-2</v>
      </c>
      <c r="C2575">
        <v>849.29679999999996</v>
      </c>
      <c r="D2575">
        <v>849.26242000000002</v>
      </c>
    </row>
    <row r="2576" spans="1:4" x14ac:dyDescent="0.35">
      <c r="A2576">
        <v>23</v>
      </c>
      <c r="B2576">
        <v>3.4380000000000001E-2</v>
      </c>
      <c r="C2576">
        <v>19833.469799999999</v>
      </c>
      <c r="D2576">
        <v>19833.435420000002</v>
      </c>
    </row>
    <row r="2577" spans="1:4" x14ac:dyDescent="0.35">
      <c r="A2577">
        <v>23</v>
      </c>
      <c r="B2577">
        <v>3.4380000000000001E-2</v>
      </c>
      <c r="C2577">
        <v>4549.4098000000004</v>
      </c>
      <c r="D2577">
        <v>4549.3754200000003</v>
      </c>
    </row>
    <row r="2578" spans="1:4" x14ac:dyDescent="0.35">
      <c r="A2578">
        <v>23</v>
      </c>
      <c r="B2578">
        <v>3.4380000000000001E-2</v>
      </c>
      <c r="C2578">
        <v>40464.054100000001</v>
      </c>
      <c r="D2578">
        <v>40464.019719999997</v>
      </c>
    </row>
    <row r="2579" spans="1:4" x14ac:dyDescent="0.35">
      <c r="A2579">
        <v>23</v>
      </c>
      <c r="B2579">
        <v>3.4380000000000001E-2</v>
      </c>
      <c r="C2579">
        <v>10788.2515</v>
      </c>
      <c r="D2579">
        <v>10788.217119999999</v>
      </c>
    </row>
    <row r="2580" spans="1:4" x14ac:dyDescent="0.35">
      <c r="A2580">
        <v>23</v>
      </c>
      <c r="B2580">
        <v>3.4380000000000001E-2</v>
      </c>
      <c r="C2580">
        <v>25621.464499999998</v>
      </c>
      <c r="D2580">
        <v>25621.430120000001</v>
      </c>
    </row>
    <row r="2581" spans="1:4" x14ac:dyDescent="0.35">
      <c r="A2581">
        <v>23</v>
      </c>
      <c r="B2581">
        <v>3.4380000000000001E-2</v>
      </c>
      <c r="C2581">
        <v>28320.038199999999</v>
      </c>
      <c r="D2581">
        <v>28320.003820000002</v>
      </c>
    </row>
    <row r="2582" spans="1:4" x14ac:dyDescent="0.35">
      <c r="A2582">
        <v>23</v>
      </c>
      <c r="B2582">
        <v>3.4380000000000001E-2</v>
      </c>
      <c r="C2582">
        <v>5165.1985000000004</v>
      </c>
      <c r="D2582">
        <v>5165.1641200000004</v>
      </c>
    </row>
    <row r="2583" spans="1:4" x14ac:dyDescent="0.35">
      <c r="A2583">
        <v>23</v>
      </c>
      <c r="B2583">
        <v>3.4380000000000001E-2</v>
      </c>
      <c r="C2583">
        <v>686.44259999999997</v>
      </c>
      <c r="D2583">
        <v>686.40822000000003</v>
      </c>
    </row>
    <row r="2584" spans="1:4" x14ac:dyDescent="0.35">
      <c r="A2584">
        <v>23</v>
      </c>
      <c r="B2584">
        <v>3.4380000000000001E-2</v>
      </c>
      <c r="C2584">
        <v>44493.147599999997</v>
      </c>
      <c r="D2584">
        <v>44493.113219999999</v>
      </c>
    </row>
    <row r="2585" spans="1:4" x14ac:dyDescent="0.35">
      <c r="A2585">
        <v>23</v>
      </c>
      <c r="B2585">
        <v>3.4380000000000001E-2</v>
      </c>
      <c r="C2585">
        <v>1041.0891999999999</v>
      </c>
      <c r="D2585">
        <v>1041.0548200000001</v>
      </c>
    </row>
    <row r="2586" spans="1:4" x14ac:dyDescent="0.35">
      <c r="A2586">
        <v>23</v>
      </c>
      <c r="B2586">
        <v>3.4380000000000001E-2</v>
      </c>
      <c r="C2586">
        <v>707.42600000000004</v>
      </c>
      <c r="D2586">
        <v>707.39161999999999</v>
      </c>
    </row>
    <row r="2587" spans="1:4" x14ac:dyDescent="0.35">
      <c r="A2587">
        <v>23</v>
      </c>
      <c r="B2587">
        <v>3.4380000000000001E-2</v>
      </c>
      <c r="C2587">
        <v>745.64639999999997</v>
      </c>
      <c r="D2587">
        <v>745.61202000000003</v>
      </c>
    </row>
    <row r="2588" spans="1:4" x14ac:dyDescent="0.35">
      <c r="A2588">
        <v>23</v>
      </c>
      <c r="B2588">
        <v>3.4380000000000001E-2</v>
      </c>
      <c r="C2588">
        <v>720.33069999999998</v>
      </c>
      <c r="D2588">
        <v>720.29632000000004</v>
      </c>
    </row>
    <row r="2589" spans="1:4" x14ac:dyDescent="0.35">
      <c r="A2589">
        <v>23</v>
      </c>
      <c r="B2589">
        <v>3.4380000000000001E-2</v>
      </c>
      <c r="C2589">
        <v>12660.523499999999</v>
      </c>
      <c r="D2589">
        <v>12660.48912</v>
      </c>
    </row>
    <row r="2590" spans="1:4" x14ac:dyDescent="0.35">
      <c r="A2590">
        <v>23</v>
      </c>
      <c r="B2590">
        <v>3.4380000000000001E-2</v>
      </c>
      <c r="C2590">
        <v>49699.2644</v>
      </c>
      <c r="D2590">
        <v>49699.230020000003</v>
      </c>
    </row>
    <row r="2591" spans="1:4" x14ac:dyDescent="0.35">
      <c r="A2591">
        <v>23</v>
      </c>
      <c r="B2591">
        <v>3.4380000000000001E-2</v>
      </c>
      <c r="C2591">
        <v>8346.2630000000008</v>
      </c>
      <c r="D2591">
        <v>8346.2286199999999</v>
      </c>
    </row>
    <row r="2592" spans="1:4" x14ac:dyDescent="0.35">
      <c r="A2592">
        <v>23</v>
      </c>
      <c r="B2592">
        <v>3.4380000000000001E-2</v>
      </c>
      <c r="C2592">
        <v>781.19949999999994</v>
      </c>
      <c r="D2592">
        <v>781.16512</v>
      </c>
    </row>
    <row r="2593" spans="1:4" x14ac:dyDescent="0.35">
      <c r="A2593">
        <v>23</v>
      </c>
      <c r="B2593">
        <v>3.4380000000000001E-2</v>
      </c>
      <c r="C2593">
        <v>17632.454900000001</v>
      </c>
      <c r="D2593">
        <v>17632.42052</v>
      </c>
    </row>
    <row r="2594" spans="1:4" x14ac:dyDescent="0.35">
      <c r="A2594">
        <v>23</v>
      </c>
      <c r="B2594">
        <v>3.4380000000000001E-2</v>
      </c>
      <c r="C2594">
        <v>53414.691299999999</v>
      </c>
      <c r="D2594">
        <v>53414.656920000001</v>
      </c>
    </row>
    <row r="2595" spans="1:4" x14ac:dyDescent="0.35">
      <c r="A2595">
        <v>23</v>
      </c>
      <c r="B2595">
        <v>3.4380000000000001E-2</v>
      </c>
      <c r="C2595">
        <v>13241.7156</v>
      </c>
      <c r="D2595">
        <v>13241.68122</v>
      </c>
    </row>
    <row r="2596" spans="1:4" x14ac:dyDescent="0.35">
      <c r="A2596">
        <v>23</v>
      </c>
      <c r="B2596">
        <v>3.4380000000000001E-2</v>
      </c>
      <c r="C2596">
        <v>728.80029999999999</v>
      </c>
      <c r="D2596">
        <v>728.76592000000005</v>
      </c>
    </row>
    <row r="2597" spans="1:4" x14ac:dyDescent="0.35">
      <c r="A2597">
        <v>23</v>
      </c>
      <c r="B2597">
        <v>3.4380000000000001E-2</v>
      </c>
      <c r="C2597">
        <v>2549.7303999999999</v>
      </c>
      <c r="D2597">
        <v>2549.6960199999999</v>
      </c>
    </row>
    <row r="2598" spans="1:4" x14ac:dyDescent="0.35">
      <c r="A2598">
        <v>23</v>
      </c>
      <c r="B2598">
        <v>3.4380000000000001E-2</v>
      </c>
      <c r="C2598">
        <v>1063.559</v>
      </c>
      <c r="D2598">
        <v>1063.5246199999999</v>
      </c>
    </row>
    <row r="2599" spans="1:4" x14ac:dyDescent="0.35">
      <c r="A2599">
        <v>23</v>
      </c>
      <c r="B2599">
        <v>3.4380000000000001E-2</v>
      </c>
      <c r="C2599">
        <v>57033.9715</v>
      </c>
      <c r="D2599">
        <v>57033.937120000002</v>
      </c>
    </row>
    <row r="2600" spans="1:4" x14ac:dyDescent="0.35">
      <c r="A2600">
        <v>23</v>
      </c>
      <c r="B2600">
        <v>3.4380000000000001E-2</v>
      </c>
      <c r="C2600">
        <v>1202.7283</v>
      </c>
      <c r="D2600">
        <v>1202.6939199999999</v>
      </c>
    </row>
    <row r="2601" spans="1:4" x14ac:dyDescent="0.35">
      <c r="A2601">
        <v>23</v>
      </c>
      <c r="B2601">
        <v>3.4380000000000001E-2</v>
      </c>
      <c r="C2601">
        <v>1888.1229000000001</v>
      </c>
      <c r="D2601">
        <v>1888.08852</v>
      </c>
    </row>
    <row r="2602" spans="1:4" x14ac:dyDescent="0.35">
      <c r="A2602">
        <v>23</v>
      </c>
      <c r="B2602">
        <v>3.4380000000000001E-2</v>
      </c>
      <c r="C2602">
        <v>7706.9757</v>
      </c>
      <c r="D2602">
        <v>7706.9413199999999</v>
      </c>
    </row>
    <row r="2603" spans="1:4" x14ac:dyDescent="0.35">
      <c r="A2603">
        <v>23</v>
      </c>
      <c r="B2603">
        <v>3.4380000000000001E-2</v>
      </c>
      <c r="C2603">
        <v>722.56500000000005</v>
      </c>
      <c r="D2603">
        <v>722.53062</v>
      </c>
    </row>
    <row r="2604" spans="1:4" x14ac:dyDescent="0.35">
      <c r="A2604">
        <v>23</v>
      </c>
      <c r="B2604">
        <v>3.4380000000000001E-2</v>
      </c>
      <c r="C2604">
        <v>60478.605799999998</v>
      </c>
      <c r="D2604">
        <v>60478.57142</v>
      </c>
    </row>
    <row r="2605" spans="1:4" x14ac:dyDescent="0.35">
      <c r="A2605">
        <v>23</v>
      </c>
      <c r="B2605">
        <v>3.4380000000000001E-2</v>
      </c>
      <c r="C2605">
        <v>2960.2404000000001</v>
      </c>
      <c r="D2605">
        <v>2960.2060200000001</v>
      </c>
    </row>
    <row r="2606" spans="1:4" x14ac:dyDescent="0.35">
      <c r="A2606">
        <v>23</v>
      </c>
      <c r="B2606">
        <v>3.4380000000000001E-2</v>
      </c>
      <c r="C2606">
        <v>61918.565000000002</v>
      </c>
      <c r="D2606">
        <v>61918.530619999998</v>
      </c>
    </row>
    <row r="2607" spans="1:4" x14ac:dyDescent="0.35">
      <c r="A2607">
        <v>23</v>
      </c>
      <c r="B2607">
        <v>3.4380000000000001E-2</v>
      </c>
      <c r="C2607">
        <v>22254.496800000001</v>
      </c>
      <c r="D2607">
        <v>22254.46242</v>
      </c>
    </row>
    <row r="2608" spans="1:4" x14ac:dyDescent="0.35">
      <c r="A2608">
        <v>23</v>
      </c>
      <c r="B2608">
        <v>3.4380000000000001E-2</v>
      </c>
      <c r="C2608">
        <v>11092.581099999999</v>
      </c>
      <c r="D2608">
        <v>11092.54672</v>
      </c>
    </row>
    <row r="2609" spans="1:4" x14ac:dyDescent="0.35">
      <c r="A2609">
        <v>23</v>
      </c>
      <c r="B2609">
        <v>3.4380000000000001E-2</v>
      </c>
      <c r="C2609">
        <v>894.61249999999995</v>
      </c>
      <c r="D2609">
        <v>894.57812000000001</v>
      </c>
    </row>
    <row r="2610" spans="1:4" x14ac:dyDescent="0.35">
      <c r="A2610">
        <v>23</v>
      </c>
      <c r="B2610">
        <v>3.4380000000000001E-2</v>
      </c>
      <c r="C2610">
        <v>16653.187999999998</v>
      </c>
      <c r="D2610">
        <v>16653.153620000001</v>
      </c>
    </row>
    <row r="2611" spans="1:4" x14ac:dyDescent="0.35">
      <c r="A2611">
        <v>23</v>
      </c>
      <c r="B2611">
        <v>3.4380000000000001E-2</v>
      </c>
      <c r="C2611">
        <v>1452.5111999999999</v>
      </c>
      <c r="D2611">
        <v>1452.4768200000001</v>
      </c>
    </row>
    <row r="2612" spans="1:4" x14ac:dyDescent="0.35">
      <c r="A2612">
        <v>23</v>
      </c>
      <c r="B2612">
        <v>3.4380000000000001E-2</v>
      </c>
      <c r="C2612">
        <v>6222.5635000000002</v>
      </c>
      <c r="D2612">
        <v>6222.5291200000001</v>
      </c>
    </row>
    <row r="2613" spans="1:4" x14ac:dyDescent="0.35">
      <c r="A2613">
        <v>23</v>
      </c>
      <c r="B2613">
        <v>3.4380000000000001E-2</v>
      </c>
      <c r="C2613">
        <v>4245.1643999999997</v>
      </c>
      <c r="D2613">
        <v>4245.1300199999996</v>
      </c>
    </row>
    <row r="2614" spans="1:4" x14ac:dyDescent="0.35">
      <c r="A2614">
        <v>23</v>
      </c>
      <c r="B2614">
        <v>3.4380000000000001E-2</v>
      </c>
      <c r="C2614">
        <v>5684.9358000000002</v>
      </c>
      <c r="D2614">
        <v>5684.9014200000001</v>
      </c>
    </row>
    <row r="2615" spans="1:4" x14ac:dyDescent="0.35">
      <c r="A2615">
        <v>23</v>
      </c>
      <c r="B2615">
        <v>3.4380000000000001E-2</v>
      </c>
      <c r="C2615">
        <v>11888.848900000001</v>
      </c>
      <c r="D2615">
        <v>11888.81452</v>
      </c>
    </row>
    <row r="2616" spans="1:4" x14ac:dyDescent="0.35">
      <c r="A2616">
        <v>23</v>
      </c>
      <c r="B2616">
        <v>3.4380000000000001E-2</v>
      </c>
      <c r="C2616">
        <v>18942.4745</v>
      </c>
      <c r="D2616">
        <v>18942.440119999999</v>
      </c>
    </row>
    <row r="2617" spans="1:4" x14ac:dyDescent="0.35">
      <c r="A2617">
        <v>23</v>
      </c>
      <c r="B2617">
        <v>3.4380000000000001E-2</v>
      </c>
      <c r="C2617">
        <v>3088.2714999999998</v>
      </c>
      <c r="D2617">
        <v>3088.2371199999998</v>
      </c>
    </row>
    <row r="2618" spans="1:4" x14ac:dyDescent="0.35">
      <c r="A2618">
        <v>23</v>
      </c>
      <c r="B2618">
        <v>3.4380000000000001E-2</v>
      </c>
      <c r="C2618">
        <v>678.07740000000001</v>
      </c>
      <c r="D2618">
        <v>678.04301999999996</v>
      </c>
    </row>
    <row r="2619" spans="1:4" x14ac:dyDescent="0.35">
      <c r="A2619">
        <v>23</v>
      </c>
      <c r="B2619">
        <v>3.4380000000000001E-2</v>
      </c>
      <c r="C2619">
        <v>700.6087</v>
      </c>
      <c r="D2619">
        <v>700.57431999999994</v>
      </c>
    </row>
    <row r="2620" spans="1:4" x14ac:dyDescent="0.35">
      <c r="A2620">
        <v>23</v>
      </c>
      <c r="B2620">
        <v>3.4380000000000001E-2</v>
      </c>
      <c r="C2620">
        <v>70263.746400000004</v>
      </c>
      <c r="D2620">
        <v>70263.712020000006</v>
      </c>
    </row>
    <row r="2621" spans="1:4" x14ac:dyDescent="0.35">
      <c r="A2621">
        <v>23</v>
      </c>
      <c r="B2621">
        <v>3.4380000000000001E-2</v>
      </c>
      <c r="C2621">
        <v>958.32929999999999</v>
      </c>
      <c r="D2621">
        <v>958.29492000000005</v>
      </c>
    </row>
    <row r="2622" spans="1:4" x14ac:dyDescent="0.35">
      <c r="A2622">
        <v>23</v>
      </c>
      <c r="B2622">
        <v>3.4380000000000001E-2</v>
      </c>
      <c r="C2622">
        <v>54552.664299999997</v>
      </c>
      <c r="D2622">
        <v>54552.629919999999</v>
      </c>
    </row>
    <row r="2623" spans="1:4" x14ac:dyDescent="0.35">
      <c r="A2623">
        <v>23</v>
      </c>
      <c r="B2623">
        <v>3.4380000000000001E-2</v>
      </c>
      <c r="C2623">
        <v>730.28620000000001</v>
      </c>
      <c r="D2623">
        <v>730.25181999999995</v>
      </c>
    </row>
    <row r="2624" spans="1:4" x14ac:dyDescent="0.35">
      <c r="A2624">
        <v>23</v>
      </c>
      <c r="B2624">
        <v>3.4380000000000001E-2</v>
      </c>
      <c r="C2624">
        <v>50914.793599999997</v>
      </c>
      <c r="D2624">
        <v>50914.75922</v>
      </c>
    </row>
    <row r="2625" spans="1:4" x14ac:dyDescent="0.35">
      <c r="A2625">
        <v>23</v>
      </c>
      <c r="B2625">
        <v>3.4380000000000001E-2</v>
      </c>
      <c r="C2625">
        <v>10508.44</v>
      </c>
      <c r="D2625">
        <v>10508.40562</v>
      </c>
    </row>
    <row r="2626" spans="1:4" x14ac:dyDescent="0.35">
      <c r="A2626">
        <v>23</v>
      </c>
      <c r="B2626">
        <v>3.4380000000000001E-2</v>
      </c>
      <c r="C2626">
        <v>8071.7565999999997</v>
      </c>
      <c r="D2626">
        <v>8071.7222199999997</v>
      </c>
    </row>
    <row r="2627" spans="1:4" x14ac:dyDescent="0.35">
      <c r="A2627">
        <v>23</v>
      </c>
      <c r="B2627">
        <v>3.4380000000000001E-2</v>
      </c>
      <c r="C2627">
        <v>77031.731799999994</v>
      </c>
      <c r="D2627">
        <v>77031.697419999997</v>
      </c>
    </row>
    <row r="2628" spans="1:4" x14ac:dyDescent="0.35">
      <c r="A2628">
        <v>23</v>
      </c>
      <c r="B2628">
        <v>3.4380000000000001E-2</v>
      </c>
      <c r="C2628">
        <v>3295.4340999999999</v>
      </c>
      <c r="D2628">
        <v>3295.3997199999999</v>
      </c>
    </row>
    <row r="2629" spans="1:4" x14ac:dyDescent="0.35">
      <c r="A2629">
        <v>23</v>
      </c>
      <c r="B2629">
        <v>3.4380000000000001E-2</v>
      </c>
      <c r="C2629">
        <v>32169.674500000001</v>
      </c>
      <c r="D2629">
        <v>32169.64012</v>
      </c>
    </row>
    <row r="2630" spans="1:4" x14ac:dyDescent="0.35">
      <c r="A2630">
        <v>23</v>
      </c>
      <c r="B2630">
        <v>3.4380000000000001E-2</v>
      </c>
      <c r="C2630">
        <v>30318.516599999999</v>
      </c>
      <c r="D2630">
        <v>30318.482220000002</v>
      </c>
    </row>
    <row r="2631" spans="1:4" x14ac:dyDescent="0.35">
      <c r="A2631">
        <v>23</v>
      </c>
      <c r="B2631">
        <v>3.4380000000000001E-2</v>
      </c>
      <c r="C2631">
        <v>1073.3395</v>
      </c>
      <c r="D2631">
        <v>1073.30512</v>
      </c>
    </row>
    <row r="2632" spans="1:4" x14ac:dyDescent="0.35">
      <c r="A2632">
        <v>23</v>
      </c>
      <c r="B2632">
        <v>3.4380000000000001E-2</v>
      </c>
      <c r="C2632">
        <v>4679.3932000000004</v>
      </c>
      <c r="D2632">
        <v>4679.3588200000004</v>
      </c>
    </row>
    <row r="2633" spans="1:4" x14ac:dyDescent="0.35">
      <c r="A2633">
        <v>23</v>
      </c>
      <c r="B2633">
        <v>3.4380000000000001E-2</v>
      </c>
      <c r="C2633">
        <v>22536.2647</v>
      </c>
      <c r="D2633">
        <v>22536.230319999999</v>
      </c>
    </row>
    <row r="2634" spans="1:4" x14ac:dyDescent="0.35">
      <c r="A2634">
        <v>23</v>
      </c>
      <c r="B2634">
        <v>3.4380000000000001E-2</v>
      </c>
      <c r="C2634">
        <v>68319.504400000005</v>
      </c>
      <c r="D2634">
        <v>68319.470019999993</v>
      </c>
    </row>
    <row r="2635" spans="1:4" x14ac:dyDescent="0.35">
      <c r="A2635">
        <v>23</v>
      </c>
      <c r="B2635">
        <v>3.4380000000000001E-2</v>
      </c>
      <c r="C2635">
        <v>4734.8831</v>
      </c>
      <c r="D2635">
        <v>4734.84872</v>
      </c>
    </row>
    <row r="2636" spans="1:4" x14ac:dyDescent="0.35">
      <c r="A2636">
        <v>23</v>
      </c>
      <c r="B2636">
        <v>3.4380000000000001E-2</v>
      </c>
      <c r="C2636">
        <v>15498.8848</v>
      </c>
      <c r="D2636">
        <v>15498.850420000001</v>
      </c>
    </row>
    <row r="2637" spans="1:4" x14ac:dyDescent="0.35">
      <c r="A2637">
        <v>23</v>
      </c>
      <c r="B2637">
        <v>3.4380000000000001E-2</v>
      </c>
      <c r="C2637">
        <v>3641.5961000000002</v>
      </c>
      <c r="D2637">
        <v>3641.5617200000002</v>
      </c>
    </row>
    <row r="2638" spans="1:4" x14ac:dyDescent="0.35">
      <c r="A2638">
        <v>23</v>
      </c>
      <c r="B2638">
        <v>3.4380000000000001E-2</v>
      </c>
      <c r="C2638">
        <v>47680.076200000003</v>
      </c>
      <c r="D2638">
        <v>47680.041819999999</v>
      </c>
    </row>
    <row r="2639" spans="1:4" x14ac:dyDescent="0.35">
      <c r="A2639">
        <v>23</v>
      </c>
      <c r="B2639">
        <v>3.4380000000000001E-2</v>
      </c>
      <c r="C2639">
        <v>62394.417600000001</v>
      </c>
      <c r="D2639">
        <v>62394.383220000003</v>
      </c>
    </row>
    <row r="2640" spans="1:4" x14ac:dyDescent="0.35">
      <c r="A2640">
        <v>23</v>
      </c>
      <c r="B2640">
        <v>3.4380000000000001E-2</v>
      </c>
      <c r="C2640">
        <v>586.3519</v>
      </c>
      <c r="D2640">
        <v>586.31751999999994</v>
      </c>
    </row>
    <row r="2641" spans="1:4" x14ac:dyDescent="0.35">
      <c r="A2641">
        <v>23</v>
      </c>
      <c r="B2641">
        <v>3.4380000000000001E-2</v>
      </c>
      <c r="C2641">
        <v>82341.646999999997</v>
      </c>
      <c r="D2641">
        <v>82341.61262</v>
      </c>
    </row>
    <row r="2642" spans="1:4" x14ac:dyDescent="0.35">
      <c r="A2642">
        <v>23</v>
      </c>
      <c r="B2642">
        <v>3.4380000000000001E-2</v>
      </c>
      <c r="C2642">
        <v>621.22029999999995</v>
      </c>
      <c r="D2642">
        <v>621.18592000000001</v>
      </c>
    </row>
    <row r="2643" spans="1:4" x14ac:dyDescent="0.35">
      <c r="A2643">
        <v>23</v>
      </c>
      <c r="B2643">
        <v>3.4380000000000001E-2</v>
      </c>
      <c r="C2643">
        <v>4655.1958999999997</v>
      </c>
      <c r="D2643">
        <v>4655.1615199999997</v>
      </c>
    </row>
    <row r="2644" spans="1:4" x14ac:dyDescent="0.35">
      <c r="A2644">
        <v>23</v>
      </c>
      <c r="B2644">
        <v>3.4380000000000001E-2</v>
      </c>
      <c r="C2644">
        <v>2171.0778</v>
      </c>
      <c r="D2644">
        <v>2171.04342</v>
      </c>
    </row>
    <row r="2645" spans="1:4" x14ac:dyDescent="0.35">
      <c r="A2645">
        <v>23</v>
      </c>
      <c r="B2645">
        <v>3.4380000000000001E-2</v>
      </c>
      <c r="C2645">
        <v>626.23760000000004</v>
      </c>
      <c r="D2645">
        <v>626.20321999999999</v>
      </c>
    </row>
    <row r="2646" spans="1:4" x14ac:dyDescent="0.35">
      <c r="A2646">
        <v>23</v>
      </c>
      <c r="B2646">
        <v>3.4380000000000001E-2</v>
      </c>
      <c r="C2646">
        <v>13943.718699999999</v>
      </c>
      <c r="D2646">
        <v>13943.68432</v>
      </c>
    </row>
    <row r="2647" spans="1:4" x14ac:dyDescent="0.35">
      <c r="A2647">
        <v>23</v>
      </c>
      <c r="B2647">
        <v>3.4380000000000001E-2</v>
      </c>
      <c r="C2647">
        <v>631.0634</v>
      </c>
      <c r="D2647">
        <v>631.02901999999995</v>
      </c>
    </row>
    <row r="2648" spans="1:4" x14ac:dyDescent="0.35">
      <c r="A2648">
        <v>23</v>
      </c>
      <c r="B2648">
        <v>3.4380000000000001E-2</v>
      </c>
      <c r="C2648">
        <v>3297.2021</v>
      </c>
      <c r="D2648">
        <v>3297.1677199999999</v>
      </c>
    </row>
    <row r="2649" spans="1:4" x14ac:dyDescent="0.35">
      <c r="A2649">
        <v>23</v>
      </c>
      <c r="B2649">
        <v>3.4380000000000001E-2</v>
      </c>
      <c r="C2649">
        <v>3263.7013999999999</v>
      </c>
      <c r="D2649">
        <v>3263.6670199999999</v>
      </c>
    </row>
    <row r="2650" spans="1:4" x14ac:dyDescent="0.35">
      <c r="A2650">
        <v>23</v>
      </c>
      <c r="B2650">
        <v>3.4380000000000001E-2</v>
      </c>
      <c r="C2650">
        <v>79723.661300000007</v>
      </c>
      <c r="D2650">
        <v>79723.626919999995</v>
      </c>
    </row>
    <row r="2651" spans="1:4" x14ac:dyDescent="0.35">
      <c r="A2651">
        <v>23</v>
      </c>
      <c r="B2651">
        <v>3.4380000000000001E-2</v>
      </c>
      <c r="C2651">
        <v>51283.398999999998</v>
      </c>
      <c r="D2651">
        <v>51283.36462</v>
      </c>
    </row>
    <row r="2652" spans="1:4" x14ac:dyDescent="0.35">
      <c r="A2652">
        <v>23</v>
      </c>
      <c r="B2652">
        <v>3.4380000000000001E-2</v>
      </c>
      <c r="C2652">
        <v>579.32299999999998</v>
      </c>
      <c r="D2652">
        <v>579.28862000000004</v>
      </c>
    </row>
    <row r="2653" spans="1:4" x14ac:dyDescent="0.35">
      <c r="A2653">
        <v>23</v>
      </c>
      <c r="B2653">
        <v>3.4380000000000001E-2</v>
      </c>
      <c r="C2653">
        <v>2044.5436</v>
      </c>
      <c r="D2653">
        <v>2044.5092199999999</v>
      </c>
    </row>
    <row r="2654" spans="1:4" x14ac:dyDescent="0.35">
      <c r="A2654">
        <v>23</v>
      </c>
      <c r="B2654">
        <v>3.4380000000000001E-2</v>
      </c>
      <c r="C2654">
        <v>1255.9880000000001</v>
      </c>
      <c r="D2654">
        <v>1255.95362</v>
      </c>
    </row>
    <row r="2655" spans="1:4" x14ac:dyDescent="0.35">
      <c r="A2655">
        <v>23</v>
      </c>
      <c r="B2655">
        <v>3.4380000000000001E-2</v>
      </c>
      <c r="C2655">
        <v>2381.6628999999998</v>
      </c>
      <c r="D2655">
        <v>2381.6285200000002</v>
      </c>
    </row>
    <row r="2656" spans="1:4" x14ac:dyDescent="0.35">
      <c r="A2656">
        <v>23</v>
      </c>
      <c r="B2656">
        <v>3.4380000000000001E-2</v>
      </c>
      <c r="C2656">
        <v>28847.408599999999</v>
      </c>
      <c r="D2656">
        <v>28847.374220000002</v>
      </c>
    </row>
    <row r="2657" spans="1:4" x14ac:dyDescent="0.35">
      <c r="A2657">
        <v>23</v>
      </c>
      <c r="B2657">
        <v>3.4380000000000001E-2</v>
      </c>
      <c r="C2657">
        <v>35868.9836</v>
      </c>
      <c r="D2657">
        <v>35868.949220000002</v>
      </c>
    </row>
    <row r="2658" spans="1:4" x14ac:dyDescent="0.35">
      <c r="A2658">
        <v>23</v>
      </c>
      <c r="B2658">
        <v>3.4380000000000001E-2</v>
      </c>
      <c r="C2658">
        <v>4670.9768999999997</v>
      </c>
      <c r="D2658">
        <v>4670.9425199999996</v>
      </c>
    </row>
    <row r="2659" spans="1:4" x14ac:dyDescent="0.35">
      <c r="A2659">
        <v>23</v>
      </c>
      <c r="B2659">
        <v>3.4380000000000001E-2</v>
      </c>
      <c r="C2659">
        <v>8617.5198</v>
      </c>
      <c r="D2659">
        <v>8617.4854200000009</v>
      </c>
    </row>
    <row r="2660" spans="1:4" x14ac:dyDescent="0.35">
      <c r="A2660">
        <v>23</v>
      </c>
      <c r="B2660">
        <v>3.4380000000000001E-2</v>
      </c>
      <c r="C2660">
        <v>20736.295999999998</v>
      </c>
      <c r="D2660">
        <v>20736.261620000001</v>
      </c>
    </row>
    <row r="2661" spans="1:4" x14ac:dyDescent="0.35">
      <c r="A2661">
        <v>23</v>
      </c>
      <c r="B2661">
        <v>3.4380000000000001E-2</v>
      </c>
      <c r="C2661">
        <v>58452.244599999998</v>
      </c>
      <c r="D2661">
        <v>58452.210220000001</v>
      </c>
    </row>
    <row r="2662" spans="1:4" x14ac:dyDescent="0.35">
      <c r="A2662">
        <v>23</v>
      </c>
      <c r="B2662">
        <v>3.4380000000000001E-2</v>
      </c>
      <c r="C2662">
        <v>3299.5191</v>
      </c>
      <c r="D2662">
        <v>3299.4847199999999</v>
      </c>
    </row>
    <row r="2663" spans="1:4" x14ac:dyDescent="0.35">
      <c r="A2663">
        <v>23</v>
      </c>
      <c r="B2663">
        <v>3.4380000000000001E-2</v>
      </c>
      <c r="C2663">
        <v>14723.3685</v>
      </c>
      <c r="D2663">
        <v>14723.33412</v>
      </c>
    </row>
    <row r="2664" spans="1:4" x14ac:dyDescent="0.35">
      <c r="A2664">
        <v>23</v>
      </c>
      <c r="B2664">
        <v>3.4380000000000001E-2</v>
      </c>
      <c r="C2664">
        <v>18220.345399999998</v>
      </c>
      <c r="D2664">
        <v>18220.311020000001</v>
      </c>
    </row>
    <row r="2665" spans="1:4" x14ac:dyDescent="0.35">
      <c r="A2665">
        <v>23</v>
      </c>
      <c r="B2665">
        <v>3.4380000000000001E-2</v>
      </c>
      <c r="C2665">
        <v>677.64940000000001</v>
      </c>
      <c r="D2665">
        <v>677.61501999999996</v>
      </c>
    </row>
    <row r="2666" spans="1:4" x14ac:dyDescent="0.35">
      <c r="A2666">
        <v>23</v>
      </c>
      <c r="B2666">
        <v>3.4380000000000001E-2</v>
      </c>
      <c r="C2666">
        <v>28995.9925</v>
      </c>
      <c r="D2666">
        <v>28995.958119999999</v>
      </c>
    </row>
    <row r="2667" spans="1:4" x14ac:dyDescent="0.35">
      <c r="A2667">
        <v>23</v>
      </c>
      <c r="B2667">
        <v>3.4380000000000001E-2</v>
      </c>
      <c r="C2667">
        <v>931.20619999999997</v>
      </c>
      <c r="D2667">
        <v>931.17182000000003</v>
      </c>
    </row>
    <row r="2668" spans="1:4" x14ac:dyDescent="0.35">
      <c r="A2668">
        <v>23</v>
      </c>
      <c r="B2668">
        <v>3.4380000000000001E-2</v>
      </c>
      <c r="C2668">
        <v>656.33889999999997</v>
      </c>
      <c r="D2668">
        <v>656.30452000000002</v>
      </c>
    </row>
    <row r="2669" spans="1:4" x14ac:dyDescent="0.35">
      <c r="A2669">
        <v>23</v>
      </c>
      <c r="B2669">
        <v>3.4380000000000001E-2</v>
      </c>
      <c r="C2669">
        <v>20168.612400000002</v>
      </c>
      <c r="D2669">
        <v>20168.578020000001</v>
      </c>
    </row>
    <row r="2670" spans="1:4" x14ac:dyDescent="0.35">
      <c r="A2670">
        <v>23</v>
      </c>
      <c r="B2670">
        <v>3.4380000000000001E-2</v>
      </c>
      <c r="C2670">
        <v>7779.8112000000001</v>
      </c>
      <c r="D2670">
        <v>7779.77682</v>
      </c>
    </row>
    <row r="2671" spans="1:4" x14ac:dyDescent="0.35">
      <c r="A2671">
        <v>23</v>
      </c>
      <c r="B2671">
        <v>3.4380000000000001E-2</v>
      </c>
      <c r="C2671">
        <v>20107.605299999999</v>
      </c>
      <c r="D2671">
        <v>20107.570919999998</v>
      </c>
    </row>
    <row r="2672" spans="1:4" x14ac:dyDescent="0.35">
      <c r="A2672">
        <v>23</v>
      </c>
      <c r="B2672">
        <v>3.4380000000000001E-2</v>
      </c>
      <c r="C2672">
        <v>23256.863399999998</v>
      </c>
      <c r="D2672">
        <v>23256.829020000001</v>
      </c>
    </row>
    <row r="2673" spans="1:4" x14ac:dyDescent="0.35">
      <c r="A2673">
        <v>23</v>
      </c>
      <c r="B2673">
        <v>3.4380000000000001E-2</v>
      </c>
      <c r="C2673">
        <v>705.24839999999995</v>
      </c>
      <c r="D2673">
        <v>705.21402</v>
      </c>
    </row>
    <row r="2674" spans="1:4" x14ac:dyDescent="0.35">
      <c r="A2674">
        <v>23</v>
      </c>
      <c r="B2674">
        <v>3.4380000000000001E-2</v>
      </c>
      <c r="C2674">
        <v>893.57560000000001</v>
      </c>
      <c r="D2674">
        <v>893.54121999999995</v>
      </c>
    </row>
    <row r="2675" spans="1:4" x14ac:dyDescent="0.35">
      <c r="A2675">
        <v>23</v>
      </c>
      <c r="B2675">
        <v>3.4380000000000001E-2</v>
      </c>
      <c r="C2675">
        <v>4416.1864999999998</v>
      </c>
      <c r="D2675">
        <v>4416.1521199999997</v>
      </c>
    </row>
    <row r="2676" spans="1:4" x14ac:dyDescent="0.35">
      <c r="A2676">
        <v>23</v>
      </c>
      <c r="B2676">
        <v>3.4380000000000001E-2</v>
      </c>
      <c r="C2676">
        <v>2821.2909</v>
      </c>
      <c r="D2676">
        <v>2821.2565199999999</v>
      </c>
    </row>
    <row r="2677" spans="1:4" x14ac:dyDescent="0.35">
      <c r="A2677">
        <v>23</v>
      </c>
      <c r="B2677">
        <v>3.4380000000000001E-2</v>
      </c>
      <c r="C2677">
        <v>923.52139999999997</v>
      </c>
      <c r="D2677">
        <v>923.48702000000003</v>
      </c>
    </row>
    <row r="2678" spans="1:4" x14ac:dyDescent="0.35">
      <c r="A2678">
        <v>23</v>
      </c>
      <c r="B2678">
        <v>3.4380000000000001E-2</v>
      </c>
      <c r="C2678">
        <v>3494.8287999999998</v>
      </c>
      <c r="D2678">
        <v>3494.7944200000002</v>
      </c>
    </row>
    <row r="2679" spans="1:4" x14ac:dyDescent="0.35">
      <c r="A2679">
        <v>23</v>
      </c>
      <c r="B2679">
        <v>3.4380000000000001E-2</v>
      </c>
      <c r="C2679">
        <v>5561.8145000000004</v>
      </c>
      <c r="D2679">
        <v>5561.7801200000004</v>
      </c>
    </row>
    <row r="2680" spans="1:4" x14ac:dyDescent="0.35">
      <c r="A2680">
        <v>23</v>
      </c>
      <c r="B2680">
        <v>3.4380000000000001E-2</v>
      </c>
      <c r="C2680">
        <v>1094.0706</v>
      </c>
      <c r="D2680">
        <v>1094.03622</v>
      </c>
    </row>
    <row r="2681" spans="1:4" x14ac:dyDescent="0.35">
      <c r="A2681">
        <v>23</v>
      </c>
      <c r="B2681">
        <v>3.4380000000000001E-2</v>
      </c>
      <c r="C2681">
        <v>9044.5540000000001</v>
      </c>
      <c r="D2681">
        <v>9044.5196199999991</v>
      </c>
    </row>
    <row r="2682" spans="1:4" x14ac:dyDescent="0.35">
      <c r="A2682">
        <v>23</v>
      </c>
      <c r="B2682">
        <v>3.4380000000000001E-2</v>
      </c>
      <c r="C2682">
        <v>31474.0798</v>
      </c>
      <c r="D2682">
        <v>31474.045419999999</v>
      </c>
    </row>
    <row r="2683" spans="1:4" x14ac:dyDescent="0.35">
      <c r="A2683">
        <v>23</v>
      </c>
      <c r="B2683">
        <v>3.4380000000000001E-2</v>
      </c>
      <c r="C2683">
        <v>680.51580000000001</v>
      </c>
      <c r="D2683">
        <v>680.48141999999996</v>
      </c>
    </row>
    <row r="2684" spans="1:4" x14ac:dyDescent="0.35">
      <c r="A2684">
        <v>23</v>
      </c>
      <c r="B2684">
        <v>3.4380000000000001E-2</v>
      </c>
      <c r="C2684">
        <v>2153.7289999999998</v>
      </c>
      <c r="D2684">
        <v>2153.6946200000002</v>
      </c>
    </row>
    <row r="2685" spans="1:4" x14ac:dyDescent="0.35">
      <c r="A2685">
        <v>23</v>
      </c>
      <c r="B2685">
        <v>3.4380000000000001E-2</v>
      </c>
      <c r="C2685">
        <v>12708.784100000001</v>
      </c>
      <c r="D2685">
        <v>12708.74972</v>
      </c>
    </row>
    <row r="2686" spans="1:4" x14ac:dyDescent="0.35">
      <c r="A2686">
        <v>23</v>
      </c>
      <c r="B2686">
        <v>3.4380000000000001E-2</v>
      </c>
      <c r="C2686">
        <v>11614.446599999999</v>
      </c>
      <c r="D2686">
        <v>11614.41222</v>
      </c>
    </row>
    <row r="2687" spans="1:4" x14ac:dyDescent="0.35">
      <c r="A2687">
        <v>23</v>
      </c>
      <c r="B2687">
        <v>3.4380000000000001E-2</v>
      </c>
      <c r="C2687">
        <v>514.70550000000003</v>
      </c>
      <c r="D2687">
        <v>514.67111999999997</v>
      </c>
    </row>
    <row r="2688" spans="1:4" x14ac:dyDescent="0.35">
      <c r="A2688">
        <v>23</v>
      </c>
      <c r="B2688">
        <v>3.4380000000000001E-2</v>
      </c>
      <c r="C2688">
        <v>48869.030299999999</v>
      </c>
      <c r="D2688">
        <v>48868.995920000001</v>
      </c>
    </row>
    <row r="2689" spans="1:4" x14ac:dyDescent="0.35">
      <c r="A2689">
        <v>23</v>
      </c>
      <c r="B2689">
        <v>3.4380000000000001E-2</v>
      </c>
      <c r="C2689">
        <v>2578.9249</v>
      </c>
      <c r="D2689">
        <v>2578.8905199999999</v>
      </c>
    </row>
    <row r="2690" spans="1:4" x14ac:dyDescent="0.35">
      <c r="A2690">
        <v>23</v>
      </c>
      <c r="B2690">
        <v>3.4380000000000001E-2</v>
      </c>
      <c r="C2690">
        <v>4257.3031000000001</v>
      </c>
      <c r="D2690">
        <v>4257.26872</v>
      </c>
    </row>
    <row r="2691" spans="1:4" x14ac:dyDescent="0.35">
      <c r="A2691">
        <v>23</v>
      </c>
      <c r="B2691">
        <v>3.4380000000000001E-2</v>
      </c>
      <c r="C2691">
        <v>14160.6109</v>
      </c>
      <c r="D2691">
        <v>14160.576520000001</v>
      </c>
    </row>
    <row r="2692" spans="1:4" x14ac:dyDescent="0.35">
      <c r="A2692">
        <v>23</v>
      </c>
      <c r="B2692">
        <v>3.4380000000000001E-2</v>
      </c>
      <c r="C2692">
        <v>600.59069999999997</v>
      </c>
      <c r="D2692">
        <v>600.55632000000003</v>
      </c>
    </row>
    <row r="2693" spans="1:4" x14ac:dyDescent="0.35">
      <c r="A2693">
        <v>23</v>
      </c>
      <c r="B2693">
        <v>3.4380000000000001E-2</v>
      </c>
      <c r="C2693">
        <v>5652.2776999999996</v>
      </c>
      <c r="D2693">
        <v>5652.2433199999996</v>
      </c>
    </row>
    <row r="2694" spans="1:4" x14ac:dyDescent="0.35">
      <c r="A2694">
        <v>23</v>
      </c>
      <c r="B2694">
        <v>3.4380000000000001E-2</v>
      </c>
      <c r="C2694">
        <v>5527.7700999999997</v>
      </c>
      <c r="D2694">
        <v>5527.7357199999997</v>
      </c>
    </row>
    <row r="2695" spans="1:4" x14ac:dyDescent="0.35">
      <c r="A2695">
        <v>23</v>
      </c>
      <c r="B2695">
        <v>3.4380000000000001E-2</v>
      </c>
      <c r="C2695">
        <v>11764.776400000001</v>
      </c>
      <c r="D2695">
        <v>11764.74202</v>
      </c>
    </row>
    <row r="2696" spans="1:4" x14ac:dyDescent="0.35">
      <c r="A2696">
        <v>23</v>
      </c>
      <c r="B2696">
        <v>3.4380000000000001E-2</v>
      </c>
      <c r="C2696">
        <v>1050.5253</v>
      </c>
      <c r="D2696">
        <v>1050.49092</v>
      </c>
    </row>
    <row r="2697" spans="1:4" x14ac:dyDescent="0.35">
      <c r="A2697">
        <v>23</v>
      </c>
      <c r="B2697">
        <v>3.4380000000000001E-2</v>
      </c>
      <c r="C2697">
        <v>5356.2384000000002</v>
      </c>
      <c r="D2697">
        <v>5356.2040200000001</v>
      </c>
    </row>
    <row r="2698" spans="1:4" x14ac:dyDescent="0.35">
      <c r="A2698">
        <v>23</v>
      </c>
      <c r="B2698">
        <v>3.4380000000000001E-2</v>
      </c>
      <c r="C2698">
        <v>1662.7760000000001</v>
      </c>
      <c r="D2698">
        <v>1662.74162</v>
      </c>
    </row>
    <row r="2699" spans="1:4" x14ac:dyDescent="0.35">
      <c r="A2699">
        <v>23</v>
      </c>
      <c r="B2699">
        <v>3.4380000000000001E-2</v>
      </c>
      <c r="C2699">
        <v>16025.2237</v>
      </c>
      <c r="D2699">
        <v>16025.189319999999</v>
      </c>
    </row>
    <row r="2700" spans="1:4" x14ac:dyDescent="0.35">
      <c r="A2700">
        <v>23</v>
      </c>
      <c r="B2700">
        <v>3.4380000000000001E-2</v>
      </c>
      <c r="C2700">
        <v>504.47539999999998</v>
      </c>
      <c r="D2700">
        <v>504.44101999999998</v>
      </c>
    </row>
    <row r="2701" spans="1:4" x14ac:dyDescent="0.35">
      <c r="A2701">
        <v>23</v>
      </c>
      <c r="B2701">
        <v>3.4380000000000001E-2</v>
      </c>
      <c r="C2701">
        <v>433.81330000000003</v>
      </c>
      <c r="D2701">
        <v>433.77892000000003</v>
      </c>
    </row>
    <row r="2702" spans="1:4" x14ac:dyDescent="0.35">
      <c r="A2702">
        <v>23</v>
      </c>
      <c r="B2702">
        <v>3.4380000000000001E-2</v>
      </c>
      <c r="C2702">
        <v>16907.550500000001</v>
      </c>
      <c r="D2702">
        <v>16907.51612</v>
      </c>
    </row>
    <row r="2703" spans="1:4" x14ac:dyDescent="0.35">
      <c r="A2703">
        <v>23</v>
      </c>
      <c r="B2703">
        <v>3.4380000000000001E-2</v>
      </c>
      <c r="C2703">
        <v>453.0754</v>
      </c>
      <c r="D2703">
        <v>453.04102</v>
      </c>
    </row>
    <row r="2704" spans="1:4" x14ac:dyDescent="0.35">
      <c r="A2704">
        <v>23</v>
      </c>
      <c r="B2704">
        <v>3.4380000000000001E-2</v>
      </c>
      <c r="C2704">
        <v>40855.5118</v>
      </c>
      <c r="D2704">
        <v>40855.477420000003</v>
      </c>
    </row>
    <row r="2705" spans="1:4" x14ac:dyDescent="0.35">
      <c r="A2705">
        <v>23</v>
      </c>
      <c r="B2705">
        <v>3.4380000000000001E-2</v>
      </c>
      <c r="C2705">
        <v>355.57100000000003</v>
      </c>
      <c r="D2705">
        <v>355.53662000000003</v>
      </c>
    </row>
    <row r="2706" spans="1:4" x14ac:dyDescent="0.35">
      <c r="A2706">
        <v>23</v>
      </c>
      <c r="B2706">
        <v>3.4380000000000001E-2</v>
      </c>
      <c r="C2706">
        <v>4229.0070999999998</v>
      </c>
      <c r="D2706">
        <v>4228.9727199999998</v>
      </c>
    </row>
    <row r="2707" spans="1:4" x14ac:dyDescent="0.35">
      <c r="A2707">
        <v>23</v>
      </c>
      <c r="B2707">
        <v>3.4380000000000001E-2</v>
      </c>
      <c r="C2707">
        <v>6044.8957</v>
      </c>
      <c r="D2707">
        <v>6044.86132</v>
      </c>
    </row>
    <row r="2708" spans="1:4" x14ac:dyDescent="0.35">
      <c r="A2708">
        <v>23</v>
      </c>
      <c r="B2708">
        <v>3.4380000000000001E-2</v>
      </c>
      <c r="C2708">
        <v>9572.4616000000005</v>
      </c>
      <c r="D2708">
        <v>9572.4272199999996</v>
      </c>
    </row>
    <row r="2709" spans="1:4" x14ac:dyDescent="0.35">
      <c r="A2709">
        <v>23</v>
      </c>
      <c r="B2709">
        <v>3.4380000000000001E-2</v>
      </c>
      <c r="C2709">
        <v>14834.833699999999</v>
      </c>
      <c r="D2709">
        <v>14834.79932</v>
      </c>
    </row>
    <row r="2710" spans="1:4" x14ac:dyDescent="0.35">
      <c r="A2710">
        <v>23</v>
      </c>
      <c r="B2710">
        <v>3.4380000000000001E-2</v>
      </c>
      <c r="C2710">
        <v>9303.2803000000004</v>
      </c>
      <c r="D2710">
        <v>9303.2459199999994</v>
      </c>
    </row>
    <row r="2711" spans="1:4" x14ac:dyDescent="0.35">
      <c r="A2711">
        <v>23</v>
      </c>
      <c r="B2711">
        <v>3.4380000000000001E-2</v>
      </c>
      <c r="C2711">
        <v>5034.7374</v>
      </c>
      <c r="D2711">
        <v>5034.7030199999999</v>
      </c>
    </row>
    <row r="2712" spans="1:4" x14ac:dyDescent="0.35">
      <c r="A2712">
        <v>23</v>
      </c>
      <c r="B2712">
        <v>3.4380000000000001E-2</v>
      </c>
      <c r="C2712">
        <v>663.17190000000005</v>
      </c>
      <c r="D2712">
        <v>663.13751999999999</v>
      </c>
    </row>
    <row r="2713" spans="1:4" x14ac:dyDescent="0.35">
      <c r="A2713">
        <v>23</v>
      </c>
      <c r="B2713">
        <v>3.4380000000000001E-2</v>
      </c>
      <c r="C2713">
        <v>1535.0599</v>
      </c>
      <c r="D2713">
        <v>1535.0255199999999</v>
      </c>
    </row>
    <row r="2714" spans="1:4" x14ac:dyDescent="0.35">
      <c r="A2714">
        <v>23</v>
      </c>
      <c r="B2714">
        <v>3.4380000000000001E-2</v>
      </c>
      <c r="C2714">
        <v>2481.7139000000002</v>
      </c>
      <c r="D2714">
        <v>2481.6795200000001</v>
      </c>
    </row>
    <row r="2715" spans="1:4" x14ac:dyDescent="0.35">
      <c r="A2715">
        <v>23</v>
      </c>
      <c r="B2715">
        <v>3.4380000000000001E-2</v>
      </c>
      <c r="C2715">
        <v>11366.158600000001</v>
      </c>
      <c r="D2715">
        <v>11366.12422</v>
      </c>
    </row>
    <row r="2716" spans="1:4" x14ac:dyDescent="0.35">
      <c r="A2716">
        <v>23</v>
      </c>
      <c r="B2716">
        <v>3.4380000000000001E-2</v>
      </c>
      <c r="C2716">
        <v>8373.9730999999992</v>
      </c>
      <c r="D2716">
        <v>8373.9387200000001</v>
      </c>
    </row>
    <row r="2717" spans="1:4" x14ac:dyDescent="0.35">
      <c r="A2717">
        <v>23</v>
      </c>
      <c r="B2717">
        <v>3.4380000000000001E-2</v>
      </c>
      <c r="C2717">
        <v>2279.2727</v>
      </c>
      <c r="D2717">
        <v>2279.2383199999999</v>
      </c>
    </row>
    <row r="2718" spans="1:4" x14ac:dyDescent="0.35">
      <c r="A2718">
        <v>23</v>
      </c>
      <c r="B2718">
        <v>3.4380000000000001E-2</v>
      </c>
      <c r="C2718">
        <v>10368.6579</v>
      </c>
      <c r="D2718">
        <v>10368.623519999999</v>
      </c>
    </row>
    <row r="2719" spans="1:4" x14ac:dyDescent="0.35">
      <c r="A2719">
        <v>23</v>
      </c>
      <c r="B2719">
        <v>3.4380000000000001E-2</v>
      </c>
      <c r="C2719">
        <v>387.89550000000003</v>
      </c>
      <c r="D2719">
        <v>387.86112000000003</v>
      </c>
    </row>
    <row r="2720" spans="1:4" x14ac:dyDescent="0.35">
      <c r="A2720">
        <v>23</v>
      </c>
      <c r="B2720">
        <v>3.4380000000000001E-2</v>
      </c>
      <c r="C2720">
        <v>1539.6457</v>
      </c>
      <c r="D2720">
        <v>1539.61132</v>
      </c>
    </row>
    <row r="2721" spans="1:4" x14ac:dyDescent="0.35">
      <c r="A2721">
        <v>23</v>
      </c>
      <c r="B2721">
        <v>3.4380000000000001E-2</v>
      </c>
      <c r="C2721">
        <v>416.9547</v>
      </c>
      <c r="D2721">
        <v>416.92032</v>
      </c>
    </row>
    <row r="2722" spans="1:4" x14ac:dyDescent="0.35">
      <c r="A2722">
        <v>23</v>
      </c>
      <c r="B2722">
        <v>3.4380000000000001E-2</v>
      </c>
      <c r="C2722">
        <v>15491.5476</v>
      </c>
      <c r="D2722">
        <v>15491.513220000001</v>
      </c>
    </row>
    <row r="2723" spans="1:4" x14ac:dyDescent="0.35">
      <c r="A2723">
        <v>23</v>
      </c>
      <c r="B2723">
        <v>3.4380000000000001E-2</v>
      </c>
      <c r="C2723">
        <v>357.45299999999997</v>
      </c>
      <c r="D2723">
        <v>357.41861999999998</v>
      </c>
    </row>
    <row r="2724" spans="1:4" x14ac:dyDescent="0.35">
      <c r="A2724">
        <v>23</v>
      </c>
      <c r="B2724">
        <v>3.4380000000000001E-2</v>
      </c>
      <c r="C2724">
        <v>4157.3693999999996</v>
      </c>
      <c r="D2724">
        <v>4157.3350200000004</v>
      </c>
    </row>
    <row r="2725" spans="1:4" x14ac:dyDescent="0.35">
      <c r="A2725">
        <v>23</v>
      </c>
      <c r="B2725">
        <v>3.4380000000000001E-2</v>
      </c>
      <c r="C2725">
        <v>674.90620000000001</v>
      </c>
      <c r="D2725">
        <v>674.87181999999996</v>
      </c>
    </row>
    <row r="2726" spans="1:4" x14ac:dyDescent="0.35">
      <c r="A2726">
        <v>23</v>
      </c>
      <c r="B2726">
        <v>3.4380000000000001E-2</v>
      </c>
      <c r="C2726">
        <v>287.55380000000002</v>
      </c>
      <c r="D2726">
        <v>287.51942000000003</v>
      </c>
    </row>
    <row r="2727" spans="1:4" x14ac:dyDescent="0.35">
      <c r="A2727">
        <v>23</v>
      </c>
      <c r="B2727">
        <v>3.4380000000000001E-2</v>
      </c>
      <c r="C2727">
        <v>18653.727900000002</v>
      </c>
      <c r="D2727">
        <v>18653.693520000001</v>
      </c>
    </row>
    <row r="2728" spans="1:4" x14ac:dyDescent="0.35">
      <c r="A2728">
        <v>23</v>
      </c>
      <c r="B2728">
        <v>3.4380000000000001E-2</v>
      </c>
      <c r="C2728">
        <v>5115.7022999999999</v>
      </c>
      <c r="D2728">
        <v>5115.6679199999999</v>
      </c>
    </row>
    <row r="2729" spans="1:4" x14ac:dyDescent="0.35">
      <c r="A2729">
        <v>23</v>
      </c>
      <c r="B2729">
        <v>3.4380000000000001E-2</v>
      </c>
      <c r="C2729">
        <v>602.12239999999997</v>
      </c>
      <c r="D2729">
        <v>602.08802000000003</v>
      </c>
    </row>
    <row r="2730" spans="1:4" x14ac:dyDescent="0.35">
      <c r="A2730">
        <v>23</v>
      </c>
      <c r="B2730">
        <v>3.4380000000000001E-2</v>
      </c>
      <c r="C2730">
        <v>1780.684</v>
      </c>
      <c r="D2730">
        <v>1780.6496199999999</v>
      </c>
    </row>
    <row r="2731" spans="1:4" x14ac:dyDescent="0.35">
      <c r="A2731">
        <v>23</v>
      </c>
      <c r="B2731">
        <v>3.4380000000000001E-2</v>
      </c>
      <c r="C2731">
        <v>815.21979999999996</v>
      </c>
      <c r="D2731">
        <v>815.18542000000002</v>
      </c>
    </row>
    <row r="2732" spans="1:4" x14ac:dyDescent="0.35">
      <c r="A2732">
        <v>23</v>
      </c>
      <c r="B2732">
        <v>3.4380000000000001E-2</v>
      </c>
      <c r="C2732">
        <v>5440.6826000000001</v>
      </c>
      <c r="D2732">
        <v>5440.64822</v>
      </c>
    </row>
    <row r="2733" spans="1:4" x14ac:dyDescent="0.35">
      <c r="A2733">
        <v>23</v>
      </c>
      <c r="B2733">
        <v>3.4380000000000001E-2</v>
      </c>
      <c r="C2733">
        <v>10607.9902</v>
      </c>
      <c r="D2733">
        <v>10607.955819999999</v>
      </c>
    </row>
    <row r="2734" spans="1:4" x14ac:dyDescent="0.35">
      <c r="A2734">
        <v>23</v>
      </c>
      <c r="B2734">
        <v>3.4380000000000001E-2</v>
      </c>
      <c r="C2734">
        <v>357.32830000000001</v>
      </c>
      <c r="D2734">
        <v>357.29392000000001</v>
      </c>
    </row>
    <row r="2735" spans="1:4" x14ac:dyDescent="0.35">
      <c r="A2735">
        <v>23</v>
      </c>
      <c r="B2735">
        <v>3.4380000000000001E-2</v>
      </c>
      <c r="C2735">
        <v>394.27140000000003</v>
      </c>
      <c r="D2735">
        <v>394.23701999999997</v>
      </c>
    </row>
    <row r="2736" spans="1:4" x14ac:dyDescent="0.35">
      <c r="A2736">
        <v>23</v>
      </c>
      <c r="B2736">
        <v>3.4380000000000001E-2</v>
      </c>
      <c r="C2736">
        <v>5032.6383999999998</v>
      </c>
      <c r="D2736">
        <v>5032.6040199999998</v>
      </c>
    </row>
    <row r="2737" spans="1:4" x14ac:dyDescent="0.35">
      <c r="A2737">
        <v>23</v>
      </c>
      <c r="B2737">
        <v>3.4380000000000001E-2</v>
      </c>
      <c r="C2737">
        <v>3204.4517999999998</v>
      </c>
      <c r="D2737">
        <v>3204.4174200000002</v>
      </c>
    </row>
    <row r="2738" spans="1:4" x14ac:dyDescent="0.35">
      <c r="A2738">
        <v>23</v>
      </c>
      <c r="B2738">
        <v>3.4380000000000001E-2</v>
      </c>
      <c r="C2738">
        <v>334.96249999999998</v>
      </c>
      <c r="D2738">
        <v>334.92811999999998</v>
      </c>
    </row>
    <row r="2739" spans="1:4" x14ac:dyDescent="0.35">
      <c r="A2739">
        <v>23</v>
      </c>
      <c r="B2739">
        <v>3.4380000000000001E-2</v>
      </c>
      <c r="C2739">
        <v>11908.204</v>
      </c>
      <c r="D2739">
        <v>11908.169620000001</v>
      </c>
    </row>
    <row r="2740" spans="1:4" x14ac:dyDescent="0.35">
      <c r="A2740">
        <v>23</v>
      </c>
      <c r="B2740">
        <v>3.4380000000000001E-2</v>
      </c>
      <c r="C2740">
        <v>4108.6990999999998</v>
      </c>
      <c r="D2740">
        <v>4108.6647199999998</v>
      </c>
    </row>
    <row r="2741" spans="1:4" x14ac:dyDescent="0.35">
      <c r="A2741">
        <v>23</v>
      </c>
      <c r="B2741">
        <v>3.4380000000000001E-2</v>
      </c>
      <c r="C2741">
        <v>13938.0743</v>
      </c>
      <c r="D2741">
        <v>13938.039919999999</v>
      </c>
    </row>
    <row r="2742" spans="1:4" x14ac:dyDescent="0.35">
      <c r="A2742">
        <v>23</v>
      </c>
      <c r="B2742">
        <v>3.4380000000000001E-2</v>
      </c>
      <c r="C2742">
        <v>663.41650000000004</v>
      </c>
      <c r="D2742">
        <v>663.38211999999999</v>
      </c>
    </row>
    <row r="2743" spans="1:4" x14ac:dyDescent="0.35">
      <c r="A2743">
        <v>23</v>
      </c>
      <c r="B2743">
        <v>3.4380000000000001E-2</v>
      </c>
      <c r="C2743">
        <v>682.7097</v>
      </c>
      <c r="D2743">
        <v>682.67532000000006</v>
      </c>
    </row>
    <row r="2744" spans="1:4" x14ac:dyDescent="0.35">
      <c r="A2744">
        <v>23</v>
      </c>
      <c r="B2744">
        <v>3.4380000000000001E-2</v>
      </c>
      <c r="C2744">
        <v>341.94779999999997</v>
      </c>
      <c r="D2744">
        <v>341.91341999999997</v>
      </c>
    </row>
    <row r="2745" spans="1:4" x14ac:dyDescent="0.35">
      <c r="A2745">
        <v>23</v>
      </c>
      <c r="B2745">
        <v>3.4380000000000001E-2</v>
      </c>
      <c r="C2745">
        <v>283.03769999999997</v>
      </c>
      <c r="D2745">
        <v>283.00331999999997</v>
      </c>
    </row>
    <row r="2746" spans="1:4" x14ac:dyDescent="0.35">
      <c r="A2746">
        <v>23</v>
      </c>
      <c r="B2746">
        <v>3.4380000000000001E-2</v>
      </c>
      <c r="C2746">
        <v>3545.0538999999999</v>
      </c>
      <c r="D2746">
        <v>3545.0195199999998</v>
      </c>
    </row>
    <row r="2747" spans="1:4" x14ac:dyDescent="0.35">
      <c r="A2747">
        <v>23</v>
      </c>
      <c r="B2747">
        <v>3.4380000000000001E-2</v>
      </c>
      <c r="C2747">
        <v>2449.8879999999999</v>
      </c>
      <c r="D2747">
        <v>2449.8536199999999</v>
      </c>
    </row>
    <row r="2748" spans="1:4" x14ac:dyDescent="0.35">
      <c r="A2748">
        <v>23</v>
      </c>
      <c r="B2748">
        <v>3.4380000000000001E-2</v>
      </c>
      <c r="C2748">
        <v>937.94770000000005</v>
      </c>
      <c r="D2748">
        <v>937.91332</v>
      </c>
    </row>
    <row r="2749" spans="1:4" x14ac:dyDescent="0.35">
      <c r="A2749">
        <v>23</v>
      </c>
      <c r="B2749">
        <v>3.4380000000000001E-2</v>
      </c>
      <c r="C2749">
        <v>4155.7819</v>
      </c>
      <c r="D2749">
        <v>4155.7475199999999</v>
      </c>
    </row>
    <row r="2750" spans="1:4" x14ac:dyDescent="0.35">
      <c r="A2750">
        <v>23</v>
      </c>
      <c r="B2750">
        <v>3.4380000000000001E-2</v>
      </c>
      <c r="C2750">
        <v>43781.232100000001</v>
      </c>
      <c r="D2750">
        <v>43781.197719999996</v>
      </c>
    </row>
    <row r="2751" spans="1:4" x14ac:dyDescent="0.35">
      <c r="A2751">
        <v>23</v>
      </c>
      <c r="B2751">
        <v>3.4380000000000001E-2</v>
      </c>
      <c r="C2751">
        <v>211.41200000000001</v>
      </c>
      <c r="D2751">
        <v>211.37762000000001</v>
      </c>
    </row>
    <row r="2752" spans="1:4" x14ac:dyDescent="0.35">
      <c r="A2752">
        <v>23</v>
      </c>
      <c r="B2752">
        <v>3.4380000000000001E-2</v>
      </c>
      <c r="C2752">
        <v>220.41839999999999</v>
      </c>
      <c r="D2752">
        <v>220.38401999999999</v>
      </c>
    </row>
    <row r="2753" spans="1:4" x14ac:dyDescent="0.35">
      <c r="A2753">
        <v>23</v>
      </c>
      <c r="B2753">
        <v>3.4380000000000001E-2</v>
      </c>
      <c r="C2753">
        <v>310.29640000000001</v>
      </c>
      <c r="D2753">
        <v>310.26202000000001</v>
      </c>
    </row>
    <row r="2754" spans="1:4" x14ac:dyDescent="0.35">
      <c r="A2754">
        <v>23</v>
      </c>
      <c r="B2754">
        <v>3.4380000000000001E-2</v>
      </c>
      <c r="C2754">
        <v>4482.5922</v>
      </c>
      <c r="D2754">
        <v>4482.55782</v>
      </c>
    </row>
    <row r="2755" spans="1:4" x14ac:dyDescent="0.35">
      <c r="A2755">
        <v>23</v>
      </c>
      <c r="B2755">
        <v>3.4380000000000001E-2</v>
      </c>
      <c r="C2755">
        <v>216.54499999999999</v>
      </c>
      <c r="D2755">
        <v>216.51061999999999</v>
      </c>
    </row>
    <row r="2756" spans="1:4" x14ac:dyDescent="0.35">
      <c r="A2756">
        <v>23</v>
      </c>
      <c r="B2756">
        <v>3.4380000000000001E-2</v>
      </c>
      <c r="C2756">
        <v>7451.6369999999997</v>
      </c>
      <c r="D2756">
        <v>7451.6026199999997</v>
      </c>
    </row>
    <row r="2757" spans="1:4" x14ac:dyDescent="0.35">
      <c r="A2757">
        <v>23</v>
      </c>
      <c r="B2757">
        <v>3.4380000000000001E-2</v>
      </c>
      <c r="C2757">
        <v>6767.8274000000001</v>
      </c>
      <c r="D2757">
        <v>6767.7930200000001</v>
      </c>
    </row>
    <row r="2758" spans="1:4" x14ac:dyDescent="0.35">
      <c r="A2758">
        <v>23</v>
      </c>
      <c r="B2758">
        <v>3.4380000000000001E-2</v>
      </c>
      <c r="C2758">
        <v>1859.6277</v>
      </c>
      <c r="D2758">
        <v>1859.5933199999999</v>
      </c>
    </row>
    <row r="2759" spans="1:4" x14ac:dyDescent="0.35">
      <c r="A2759">
        <v>23</v>
      </c>
      <c r="B2759">
        <v>3.4380000000000001E-2</v>
      </c>
      <c r="C2759">
        <v>160.91210000000001</v>
      </c>
      <c r="D2759">
        <v>160.87772000000001</v>
      </c>
    </row>
    <row r="2760" spans="1:4" x14ac:dyDescent="0.35">
      <c r="A2760">
        <v>23</v>
      </c>
      <c r="B2760">
        <v>3.4380000000000001E-2</v>
      </c>
      <c r="C2760">
        <v>942.86059999999998</v>
      </c>
      <c r="D2760">
        <v>942.82622000000003</v>
      </c>
    </row>
    <row r="2761" spans="1:4" x14ac:dyDescent="0.35">
      <c r="A2761">
        <v>23</v>
      </c>
      <c r="B2761">
        <v>3.4380000000000001E-2</v>
      </c>
      <c r="C2761">
        <v>46.762700000000002</v>
      </c>
      <c r="D2761">
        <v>46.728319999999997</v>
      </c>
    </row>
    <row r="2762" spans="1:4" x14ac:dyDescent="0.35">
      <c r="A2762">
        <v>24</v>
      </c>
      <c r="B2762">
        <v>3.4380000000000001E-2</v>
      </c>
      <c r="C2762">
        <v>886.7921</v>
      </c>
      <c r="D2762">
        <v>886.75771999999995</v>
      </c>
    </row>
    <row r="2763" spans="1:4" x14ac:dyDescent="0.35">
      <c r="A2763">
        <v>24</v>
      </c>
      <c r="B2763">
        <v>3.4380000000000001E-2</v>
      </c>
      <c r="C2763">
        <v>1183.7859000000001</v>
      </c>
      <c r="D2763">
        <v>1183.75152</v>
      </c>
    </row>
    <row r="2764" spans="1:4" x14ac:dyDescent="0.35">
      <c r="A2764">
        <v>24</v>
      </c>
      <c r="B2764">
        <v>3.4380000000000001E-2</v>
      </c>
      <c r="C2764">
        <v>746.65219999999999</v>
      </c>
      <c r="D2764">
        <v>746.61782000000005</v>
      </c>
    </row>
    <row r="2765" spans="1:4" x14ac:dyDescent="0.35">
      <c r="A2765">
        <v>24</v>
      </c>
      <c r="B2765">
        <v>3.4380000000000001E-2</v>
      </c>
      <c r="C2765">
        <v>1258.365</v>
      </c>
      <c r="D2765">
        <v>1258.33062</v>
      </c>
    </row>
    <row r="2766" spans="1:4" x14ac:dyDescent="0.35">
      <c r="A2766">
        <v>24</v>
      </c>
      <c r="B2766">
        <v>3.4380000000000001E-2</v>
      </c>
      <c r="C2766">
        <v>3428.5295999999998</v>
      </c>
      <c r="D2766">
        <v>3428.4952199999998</v>
      </c>
    </row>
    <row r="2767" spans="1:4" x14ac:dyDescent="0.35">
      <c r="A2767">
        <v>24</v>
      </c>
      <c r="B2767">
        <v>3.4380000000000001E-2</v>
      </c>
      <c r="C2767">
        <v>4090.5650999999998</v>
      </c>
      <c r="D2767">
        <v>4090.5307200000002</v>
      </c>
    </row>
    <row r="2768" spans="1:4" x14ac:dyDescent="0.35">
      <c r="A2768">
        <v>24</v>
      </c>
      <c r="B2768">
        <v>3.4380000000000001E-2</v>
      </c>
      <c r="C2768">
        <v>1338.7935</v>
      </c>
      <c r="D2768">
        <v>1338.7591199999999</v>
      </c>
    </row>
    <row r="2769" spans="1:4" x14ac:dyDescent="0.35">
      <c r="A2769">
        <v>24</v>
      </c>
      <c r="B2769">
        <v>3.4380000000000001E-2</v>
      </c>
      <c r="C2769">
        <v>643.64300000000003</v>
      </c>
      <c r="D2769">
        <v>643.60861999999997</v>
      </c>
    </row>
    <row r="2770" spans="1:4" x14ac:dyDescent="0.35">
      <c r="A2770">
        <v>24</v>
      </c>
      <c r="B2770">
        <v>3.4380000000000001E-2</v>
      </c>
      <c r="C2770">
        <v>6434.9940999999999</v>
      </c>
      <c r="D2770">
        <v>6434.9597199999998</v>
      </c>
    </row>
    <row r="2771" spans="1:4" x14ac:dyDescent="0.35">
      <c r="A2771">
        <v>24</v>
      </c>
      <c r="B2771">
        <v>3.4380000000000001E-2</v>
      </c>
      <c r="C2771">
        <v>689.45299999999997</v>
      </c>
      <c r="D2771">
        <v>689.41862000000003</v>
      </c>
    </row>
    <row r="2772" spans="1:4" x14ac:dyDescent="0.35">
      <c r="A2772">
        <v>24</v>
      </c>
      <c r="B2772">
        <v>3.4380000000000001E-2</v>
      </c>
      <c r="C2772">
        <v>841.24609999999996</v>
      </c>
      <c r="D2772">
        <v>841.21172000000001</v>
      </c>
    </row>
    <row r="2773" spans="1:4" x14ac:dyDescent="0.35">
      <c r="A2773">
        <v>24</v>
      </c>
      <c r="B2773">
        <v>3.4380000000000001E-2</v>
      </c>
      <c r="C2773">
        <v>6475.6881000000003</v>
      </c>
      <c r="D2773">
        <v>6475.6537200000002</v>
      </c>
    </row>
    <row r="2774" spans="1:4" x14ac:dyDescent="0.35">
      <c r="A2774">
        <v>24</v>
      </c>
      <c r="B2774">
        <v>3.4380000000000001E-2</v>
      </c>
      <c r="C2774">
        <v>5288.7838000000002</v>
      </c>
      <c r="D2774">
        <v>5288.7494200000001</v>
      </c>
    </row>
    <row r="2775" spans="1:4" x14ac:dyDescent="0.35">
      <c r="A2775">
        <v>24</v>
      </c>
      <c r="B2775">
        <v>3.4380000000000001E-2</v>
      </c>
      <c r="C2775">
        <v>10654.823700000001</v>
      </c>
      <c r="D2775">
        <v>10654.78932</v>
      </c>
    </row>
    <row r="2776" spans="1:4" x14ac:dyDescent="0.35">
      <c r="A2776">
        <v>24</v>
      </c>
      <c r="B2776">
        <v>3.4380000000000001E-2</v>
      </c>
      <c r="C2776">
        <v>11372.2202</v>
      </c>
      <c r="D2776">
        <v>11372.185820000001</v>
      </c>
    </row>
    <row r="2777" spans="1:4" x14ac:dyDescent="0.35">
      <c r="A2777">
        <v>24</v>
      </c>
      <c r="B2777">
        <v>3.4380000000000001E-2</v>
      </c>
      <c r="C2777">
        <v>6451.3171000000002</v>
      </c>
      <c r="D2777">
        <v>6451.2827200000002</v>
      </c>
    </row>
    <row r="2778" spans="1:4" x14ac:dyDescent="0.35">
      <c r="A2778">
        <v>24</v>
      </c>
      <c r="B2778">
        <v>3.4380000000000001E-2</v>
      </c>
      <c r="C2778">
        <v>4037.4794999999999</v>
      </c>
      <c r="D2778">
        <v>4037.4451199999999</v>
      </c>
    </row>
    <row r="2779" spans="1:4" x14ac:dyDescent="0.35">
      <c r="A2779">
        <v>24</v>
      </c>
      <c r="B2779">
        <v>3.4380000000000001E-2</v>
      </c>
      <c r="C2779">
        <v>1119.4727</v>
      </c>
      <c r="D2779">
        <v>1119.43832</v>
      </c>
    </row>
    <row r="2780" spans="1:4" x14ac:dyDescent="0.35">
      <c r="A2780">
        <v>24</v>
      </c>
      <c r="B2780">
        <v>3.4380000000000001E-2</v>
      </c>
      <c r="C2780">
        <v>691.46199999999999</v>
      </c>
      <c r="D2780">
        <v>691.42762000000005</v>
      </c>
    </row>
    <row r="2781" spans="1:4" x14ac:dyDescent="0.35">
      <c r="A2781">
        <v>24</v>
      </c>
      <c r="B2781">
        <v>3.4380000000000001E-2</v>
      </c>
      <c r="C2781">
        <v>3657.9483</v>
      </c>
      <c r="D2781">
        <v>3657.91392</v>
      </c>
    </row>
    <row r="2782" spans="1:4" x14ac:dyDescent="0.35">
      <c r="A2782">
        <v>24</v>
      </c>
      <c r="B2782">
        <v>3.4380000000000001E-2</v>
      </c>
      <c r="C2782">
        <v>12843.963400000001</v>
      </c>
      <c r="D2782">
        <v>12843.92902</v>
      </c>
    </row>
    <row r="2783" spans="1:4" x14ac:dyDescent="0.35">
      <c r="A2783">
        <v>24</v>
      </c>
      <c r="B2783">
        <v>3.4380000000000001E-2</v>
      </c>
      <c r="C2783">
        <v>1931.4217000000001</v>
      </c>
      <c r="D2783">
        <v>1931.38732</v>
      </c>
    </row>
    <row r="2784" spans="1:4" x14ac:dyDescent="0.35">
      <c r="A2784">
        <v>24</v>
      </c>
      <c r="B2784">
        <v>3.4380000000000001E-2</v>
      </c>
      <c r="C2784">
        <v>10423.2814</v>
      </c>
      <c r="D2784">
        <v>10423.247020000001</v>
      </c>
    </row>
    <row r="2785" spans="1:4" x14ac:dyDescent="0.35">
      <c r="A2785">
        <v>24</v>
      </c>
      <c r="B2785">
        <v>3.4380000000000001E-2</v>
      </c>
      <c r="C2785">
        <v>8799.6728000000003</v>
      </c>
      <c r="D2785">
        <v>8799.6384199999993</v>
      </c>
    </row>
    <row r="2786" spans="1:4" x14ac:dyDescent="0.35">
      <c r="A2786">
        <v>24</v>
      </c>
      <c r="B2786">
        <v>3.4380000000000001E-2</v>
      </c>
      <c r="C2786">
        <v>3783.1134999999999</v>
      </c>
      <c r="D2786">
        <v>3783.0791199999999</v>
      </c>
    </row>
    <row r="2787" spans="1:4" x14ac:dyDescent="0.35">
      <c r="A2787">
        <v>24</v>
      </c>
      <c r="B2787">
        <v>3.4380000000000001E-2</v>
      </c>
      <c r="C2787">
        <v>7660.1642000000002</v>
      </c>
      <c r="D2787">
        <v>7660.1298200000001</v>
      </c>
    </row>
    <row r="2788" spans="1:4" x14ac:dyDescent="0.35">
      <c r="A2788">
        <v>24</v>
      </c>
      <c r="B2788">
        <v>3.4380000000000001E-2</v>
      </c>
      <c r="C2788">
        <v>726.10879999999997</v>
      </c>
      <c r="D2788">
        <v>726.07442000000003</v>
      </c>
    </row>
    <row r="2789" spans="1:4" x14ac:dyDescent="0.35">
      <c r="A2789">
        <v>24</v>
      </c>
      <c r="B2789">
        <v>3.4380000000000001E-2</v>
      </c>
      <c r="C2789">
        <v>3060.1044000000002</v>
      </c>
      <c r="D2789">
        <v>3060.0700200000001</v>
      </c>
    </row>
    <row r="2790" spans="1:4" x14ac:dyDescent="0.35">
      <c r="A2790">
        <v>24</v>
      </c>
      <c r="B2790">
        <v>3.4380000000000001E-2</v>
      </c>
      <c r="C2790">
        <v>15324.864600000001</v>
      </c>
      <c r="D2790">
        <v>15324.83022</v>
      </c>
    </row>
    <row r="2791" spans="1:4" x14ac:dyDescent="0.35">
      <c r="A2791">
        <v>24</v>
      </c>
      <c r="B2791">
        <v>3.4380000000000001E-2</v>
      </c>
      <c r="C2791">
        <v>9560.8166000000001</v>
      </c>
      <c r="D2791">
        <v>9560.7822199999991</v>
      </c>
    </row>
    <row r="2792" spans="1:4" x14ac:dyDescent="0.35">
      <c r="A2792">
        <v>24</v>
      </c>
      <c r="B2792">
        <v>3.4380000000000001E-2</v>
      </c>
      <c r="C2792">
        <v>716.80050000000006</v>
      </c>
      <c r="D2792">
        <v>716.76612</v>
      </c>
    </row>
    <row r="2793" spans="1:4" x14ac:dyDescent="0.35">
      <c r="A2793">
        <v>24</v>
      </c>
      <c r="B2793">
        <v>3.4380000000000001E-2</v>
      </c>
      <c r="C2793">
        <v>872.69949999999994</v>
      </c>
      <c r="D2793">
        <v>872.66512</v>
      </c>
    </row>
    <row r="2794" spans="1:4" x14ac:dyDescent="0.35">
      <c r="A2794">
        <v>24</v>
      </c>
      <c r="B2794">
        <v>3.4380000000000001E-2</v>
      </c>
      <c r="C2794">
        <v>3138.9951000000001</v>
      </c>
      <c r="D2794">
        <v>3138.96072</v>
      </c>
    </row>
    <row r="2795" spans="1:4" x14ac:dyDescent="0.35">
      <c r="A2795">
        <v>24</v>
      </c>
      <c r="B2795">
        <v>3.4380000000000001E-2</v>
      </c>
      <c r="C2795">
        <v>733.90430000000003</v>
      </c>
      <c r="D2795">
        <v>733.86991999999998</v>
      </c>
    </row>
    <row r="2796" spans="1:4" x14ac:dyDescent="0.35">
      <c r="A2796">
        <v>24</v>
      </c>
      <c r="B2796">
        <v>3.4380000000000001E-2</v>
      </c>
      <c r="C2796">
        <v>781.86379999999997</v>
      </c>
      <c r="D2796">
        <v>781.82942000000003</v>
      </c>
    </row>
    <row r="2797" spans="1:4" x14ac:dyDescent="0.35">
      <c r="A2797">
        <v>24</v>
      </c>
      <c r="B2797">
        <v>3.4380000000000001E-2</v>
      </c>
      <c r="C2797">
        <v>937.34839999999997</v>
      </c>
      <c r="D2797">
        <v>937.31402000000003</v>
      </c>
    </row>
    <row r="2798" spans="1:4" x14ac:dyDescent="0.35">
      <c r="A2798">
        <v>24</v>
      </c>
      <c r="B2798">
        <v>3.4380000000000001E-2</v>
      </c>
      <c r="C2798">
        <v>7653.6091999999999</v>
      </c>
      <c r="D2798">
        <v>7653.5748199999998</v>
      </c>
    </row>
    <row r="2799" spans="1:4" x14ac:dyDescent="0.35">
      <c r="A2799">
        <v>24</v>
      </c>
      <c r="B2799">
        <v>3.4380000000000001E-2</v>
      </c>
      <c r="C2799">
        <v>1689.3968</v>
      </c>
      <c r="D2799">
        <v>1689.3624199999999</v>
      </c>
    </row>
    <row r="2800" spans="1:4" x14ac:dyDescent="0.35">
      <c r="A2800">
        <v>24</v>
      </c>
      <c r="B2800">
        <v>3.4380000000000001E-2</v>
      </c>
      <c r="C2800">
        <v>1422.1321</v>
      </c>
      <c r="D2800">
        <v>1422.09772</v>
      </c>
    </row>
    <row r="2801" spans="1:4" x14ac:dyDescent="0.35">
      <c r="A2801">
        <v>24</v>
      </c>
      <c r="B2801">
        <v>3.4380000000000001E-2</v>
      </c>
      <c r="C2801">
        <v>651.99469999999997</v>
      </c>
      <c r="D2801">
        <v>651.96032000000002</v>
      </c>
    </row>
    <row r="2802" spans="1:4" x14ac:dyDescent="0.35">
      <c r="A2802">
        <v>24</v>
      </c>
      <c r="B2802">
        <v>3.4380000000000001E-2</v>
      </c>
      <c r="C2802">
        <v>2131.0904999999998</v>
      </c>
      <c r="D2802">
        <v>2131.0561200000002</v>
      </c>
    </row>
    <row r="2803" spans="1:4" x14ac:dyDescent="0.35">
      <c r="A2803">
        <v>24</v>
      </c>
      <c r="B2803">
        <v>3.4380000000000001E-2</v>
      </c>
      <c r="C2803">
        <v>780.245</v>
      </c>
      <c r="D2803">
        <v>780.21061999999995</v>
      </c>
    </row>
    <row r="2804" spans="1:4" x14ac:dyDescent="0.35">
      <c r="A2804">
        <v>24</v>
      </c>
      <c r="B2804">
        <v>3.4380000000000001E-2</v>
      </c>
      <c r="C2804">
        <v>15609.3361</v>
      </c>
      <c r="D2804">
        <v>15609.301719999999</v>
      </c>
    </row>
    <row r="2805" spans="1:4" x14ac:dyDescent="0.35">
      <c r="A2805">
        <v>24</v>
      </c>
      <c r="B2805">
        <v>3.4380000000000001E-2</v>
      </c>
      <c r="C2805">
        <v>36977.061600000001</v>
      </c>
      <c r="D2805">
        <v>36977.027220000004</v>
      </c>
    </row>
    <row r="2806" spans="1:4" x14ac:dyDescent="0.35">
      <c r="A2806">
        <v>24</v>
      </c>
      <c r="B2806">
        <v>3.4380000000000001E-2</v>
      </c>
      <c r="C2806">
        <v>2499.4679000000001</v>
      </c>
      <c r="D2806">
        <v>2499.43352</v>
      </c>
    </row>
    <row r="2807" spans="1:4" x14ac:dyDescent="0.35">
      <c r="A2807">
        <v>24</v>
      </c>
      <c r="B2807">
        <v>3.4380000000000001E-2</v>
      </c>
      <c r="C2807">
        <v>14511.7948</v>
      </c>
      <c r="D2807">
        <v>14511.760420000001</v>
      </c>
    </row>
    <row r="2808" spans="1:4" x14ac:dyDescent="0.35">
      <c r="A2808">
        <v>24</v>
      </c>
      <c r="B2808">
        <v>3.4380000000000001E-2</v>
      </c>
      <c r="C2808">
        <v>735.72170000000006</v>
      </c>
      <c r="D2808">
        <v>735.68732</v>
      </c>
    </row>
    <row r="2809" spans="1:4" x14ac:dyDescent="0.35">
      <c r="A2809">
        <v>24</v>
      </c>
      <c r="B2809">
        <v>3.4380000000000001E-2</v>
      </c>
      <c r="C2809">
        <v>959.0874</v>
      </c>
      <c r="D2809">
        <v>959.05301999999995</v>
      </c>
    </row>
    <row r="2810" spans="1:4" x14ac:dyDescent="0.35">
      <c r="A2810">
        <v>24</v>
      </c>
      <c r="B2810">
        <v>3.4380000000000001E-2</v>
      </c>
      <c r="C2810">
        <v>40417.146999999997</v>
      </c>
      <c r="D2810">
        <v>40417.11262</v>
      </c>
    </row>
    <row r="2811" spans="1:4" x14ac:dyDescent="0.35">
      <c r="A2811">
        <v>24</v>
      </c>
      <c r="B2811">
        <v>3.4380000000000001E-2</v>
      </c>
      <c r="C2811">
        <v>41742.758399999999</v>
      </c>
      <c r="D2811">
        <v>41742.724020000001</v>
      </c>
    </row>
    <row r="2812" spans="1:4" x14ac:dyDescent="0.35">
      <c r="A2812">
        <v>24</v>
      </c>
      <c r="B2812">
        <v>3.4380000000000001E-2</v>
      </c>
      <c r="C2812">
        <v>42056.5023</v>
      </c>
      <c r="D2812">
        <v>42056.467920000003</v>
      </c>
    </row>
    <row r="2813" spans="1:4" x14ac:dyDescent="0.35">
      <c r="A2813">
        <v>24</v>
      </c>
      <c r="B2813">
        <v>3.4380000000000001E-2</v>
      </c>
      <c r="C2813">
        <v>35770.279799999997</v>
      </c>
      <c r="D2813">
        <v>35770.245419999999</v>
      </c>
    </row>
    <row r="2814" spans="1:4" x14ac:dyDescent="0.35">
      <c r="A2814">
        <v>24</v>
      </c>
      <c r="B2814">
        <v>3.4380000000000001E-2</v>
      </c>
      <c r="C2814">
        <v>2778.0747000000001</v>
      </c>
      <c r="D2814">
        <v>2778.0403200000001</v>
      </c>
    </row>
    <row r="2815" spans="1:4" x14ac:dyDescent="0.35">
      <c r="A2815">
        <v>24</v>
      </c>
      <c r="B2815">
        <v>3.4380000000000001E-2</v>
      </c>
      <c r="C2815">
        <v>1441.1423</v>
      </c>
      <c r="D2815">
        <v>1441.1079199999999</v>
      </c>
    </row>
    <row r="2816" spans="1:4" x14ac:dyDescent="0.35">
      <c r="A2816">
        <v>24</v>
      </c>
      <c r="B2816">
        <v>3.4380000000000001E-2</v>
      </c>
      <c r="C2816">
        <v>40902.856299999999</v>
      </c>
      <c r="D2816">
        <v>40902.821920000002</v>
      </c>
    </row>
    <row r="2817" spans="1:4" x14ac:dyDescent="0.35">
      <c r="A2817">
        <v>24</v>
      </c>
      <c r="B2817">
        <v>3.4380000000000001E-2</v>
      </c>
      <c r="C2817">
        <v>1505.2642000000001</v>
      </c>
      <c r="D2817">
        <v>1505.22982</v>
      </c>
    </row>
    <row r="2818" spans="1:4" x14ac:dyDescent="0.35">
      <c r="A2818">
        <v>24</v>
      </c>
      <c r="B2818">
        <v>3.4380000000000001E-2</v>
      </c>
      <c r="C2818">
        <v>45992.761899999998</v>
      </c>
      <c r="D2818">
        <v>45992.72752</v>
      </c>
    </row>
    <row r="2819" spans="1:4" x14ac:dyDescent="0.35">
      <c r="A2819">
        <v>24</v>
      </c>
      <c r="B2819">
        <v>3.4380000000000001E-2</v>
      </c>
      <c r="C2819">
        <v>44862.448400000001</v>
      </c>
      <c r="D2819">
        <v>44862.414019999997</v>
      </c>
    </row>
    <row r="2820" spans="1:4" x14ac:dyDescent="0.35">
      <c r="A2820">
        <v>24</v>
      </c>
      <c r="B2820">
        <v>3.4380000000000001E-2</v>
      </c>
      <c r="C2820">
        <v>20015.3315</v>
      </c>
      <c r="D2820">
        <v>20015.297119999999</v>
      </c>
    </row>
    <row r="2821" spans="1:4" x14ac:dyDescent="0.35">
      <c r="A2821">
        <v>24</v>
      </c>
      <c r="B2821">
        <v>3.4380000000000001E-2</v>
      </c>
      <c r="C2821">
        <v>1134.2425000000001</v>
      </c>
      <c r="D2821">
        <v>1134.20812</v>
      </c>
    </row>
    <row r="2822" spans="1:4" x14ac:dyDescent="0.35">
      <c r="A2822">
        <v>24</v>
      </c>
      <c r="B2822">
        <v>3.4380000000000001E-2</v>
      </c>
      <c r="C2822">
        <v>2178.6001999999999</v>
      </c>
      <c r="D2822">
        <v>2178.5658199999998</v>
      </c>
    </row>
    <row r="2823" spans="1:4" x14ac:dyDescent="0.35">
      <c r="A2823">
        <v>24</v>
      </c>
      <c r="B2823">
        <v>3.4380000000000001E-2</v>
      </c>
      <c r="C2823">
        <v>692.71720000000005</v>
      </c>
      <c r="D2823">
        <v>692.68281999999999</v>
      </c>
    </row>
    <row r="2824" spans="1:4" x14ac:dyDescent="0.35">
      <c r="A2824">
        <v>24</v>
      </c>
      <c r="B2824">
        <v>3.4380000000000001E-2</v>
      </c>
      <c r="C2824">
        <v>14523.8997</v>
      </c>
      <c r="D2824">
        <v>14523.865320000001</v>
      </c>
    </row>
    <row r="2825" spans="1:4" x14ac:dyDescent="0.35">
      <c r="A2825">
        <v>24</v>
      </c>
      <c r="B2825">
        <v>3.4380000000000001E-2</v>
      </c>
      <c r="C2825">
        <v>10936.037200000001</v>
      </c>
      <c r="D2825">
        <v>10936.00282</v>
      </c>
    </row>
    <row r="2826" spans="1:4" x14ac:dyDescent="0.35">
      <c r="A2826">
        <v>24</v>
      </c>
      <c r="B2826">
        <v>3.4380000000000001E-2</v>
      </c>
      <c r="C2826">
        <v>733.4701</v>
      </c>
      <c r="D2826">
        <v>733.43571999999995</v>
      </c>
    </row>
    <row r="2827" spans="1:4" x14ac:dyDescent="0.35">
      <c r="A2827">
        <v>24</v>
      </c>
      <c r="B2827">
        <v>3.4380000000000001E-2</v>
      </c>
      <c r="C2827">
        <v>53758.931299999997</v>
      </c>
      <c r="D2827">
        <v>53758.896919999999</v>
      </c>
    </row>
    <row r="2828" spans="1:4" x14ac:dyDescent="0.35">
      <c r="A2828">
        <v>24</v>
      </c>
      <c r="B2828">
        <v>3.4380000000000001E-2</v>
      </c>
      <c r="C2828">
        <v>46327.864099999999</v>
      </c>
      <c r="D2828">
        <v>46327.829720000002</v>
      </c>
    </row>
    <row r="2829" spans="1:4" x14ac:dyDescent="0.35">
      <c r="A2829">
        <v>24</v>
      </c>
      <c r="B2829">
        <v>3.4380000000000001E-2</v>
      </c>
      <c r="C2829">
        <v>19513.7922</v>
      </c>
      <c r="D2829">
        <v>19513.757819999999</v>
      </c>
    </row>
    <row r="2830" spans="1:4" x14ac:dyDescent="0.35">
      <c r="A2830">
        <v>24</v>
      </c>
      <c r="B2830">
        <v>3.4380000000000001E-2</v>
      </c>
      <c r="C2830">
        <v>8055.0622999999996</v>
      </c>
      <c r="D2830">
        <v>8055.0279200000004</v>
      </c>
    </row>
    <row r="2831" spans="1:4" x14ac:dyDescent="0.35">
      <c r="A2831">
        <v>24</v>
      </c>
      <c r="B2831">
        <v>3.4380000000000001E-2</v>
      </c>
      <c r="C2831">
        <v>1473.0447999999999</v>
      </c>
      <c r="D2831">
        <v>1473.0104200000001</v>
      </c>
    </row>
    <row r="2832" spans="1:4" x14ac:dyDescent="0.35">
      <c r="A2832">
        <v>24</v>
      </c>
      <c r="B2832">
        <v>3.4380000000000001E-2</v>
      </c>
      <c r="C2832">
        <v>23311.6783</v>
      </c>
      <c r="D2832">
        <v>23311.643919999999</v>
      </c>
    </row>
    <row r="2833" spans="1:4" x14ac:dyDescent="0.35">
      <c r="A2833">
        <v>24</v>
      </c>
      <c r="B2833">
        <v>3.4380000000000001E-2</v>
      </c>
      <c r="C2833">
        <v>939.12139999999999</v>
      </c>
      <c r="D2833">
        <v>939.08702000000005</v>
      </c>
    </row>
    <row r="2834" spans="1:4" x14ac:dyDescent="0.35">
      <c r="A2834">
        <v>24</v>
      </c>
      <c r="B2834">
        <v>3.4380000000000001E-2</v>
      </c>
      <c r="C2834">
        <v>59423.605300000003</v>
      </c>
      <c r="D2834">
        <v>59423.570919999998</v>
      </c>
    </row>
    <row r="2835" spans="1:4" x14ac:dyDescent="0.35">
      <c r="A2835">
        <v>24</v>
      </c>
      <c r="B2835">
        <v>3.4380000000000001E-2</v>
      </c>
      <c r="C2835">
        <v>2974.6595000000002</v>
      </c>
      <c r="D2835">
        <v>2974.6251200000002</v>
      </c>
    </row>
    <row r="2836" spans="1:4" x14ac:dyDescent="0.35">
      <c r="A2836">
        <v>24</v>
      </c>
      <c r="B2836">
        <v>3.4380000000000001E-2</v>
      </c>
      <c r="C2836">
        <v>574.95910000000003</v>
      </c>
      <c r="D2836">
        <v>574.92471999999998</v>
      </c>
    </row>
    <row r="2837" spans="1:4" x14ac:dyDescent="0.35">
      <c r="A2837">
        <v>24</v>
      </c>
      <c r="B2837">
        <v>3.4380000000000001E-2</v>
      </c>
      <c r="C2837">
        <v>10910.2022</v>
      </c>
      <c r="D2837">
        <v>10910.167820000001</v>
      </c>
    </row>
    <row r="2838" spans="1:4" x14ac:dyDescent="0.35">
      <c r="A2838">
        <v>24</v>
      </c>
      <c r="B2838">
        <v>3.4380000000000001E-2</v>
      </c>
      <c r="C2838">
        <v>60065.818500000001</v>
      </c>
      <c r="D2838">
        <v>60065.784119999997</v>
      </c>
    </row>
    <row r="2839" spans="1:4" x14ac:dyDescent="0.35">
      <c r="A2839">
        <v>24</v>
      </c>
      <c r="B2839">
        <v>3.4380000000000001E-2</v>
      </c>
      <c r="C2839">
        <v>2151.2242999999999</v>
      </c>
      <c r="D2839">
        <v>2151.1899199999998</v>
      </c>
    </row>
    <row r="2840" spans="1:4" x14ac:dyDescent="0.35">
      <c r="A2840">
        <v>24</v>
      </c>
      <c r="B2840">
        <v>3.4380000000000001E-2</v>
      </c>
      <c r="C2840">
        <v>9178.8248000000003</v>
      </c>
      <c r="D2840">
        <v>9178.7904199999994</v>
      </c>
    </row>
    <row r="2841" spans="1:4" x14ac:dyDescent="0.35">
      <c r="A2841">
        <v>24</v>
      </c>
      <c r="B2841">
        <v>3.4380000000000001E-2</v>
      </c>
      <c r="C2841">
        <v>5713.5875999999998</v>
      </c>
      <c r="D2841">
        <v>5713.5532199999998</v>
      </c>
    </row>
    <row r="2842" spans="1:4" x14ac:dyDescent="0.35">
      <c r="A2842">
        <v>24</v>
      </c>
      <c r="B2842">
        <v>3.4380000000000001E-2</v>
      </c>
      <c r="C2842">
        <v>675.5539</v>
      </c>
      <c r="D2842">
        <v>675.51952000000006</v>
      </c>
    </row>
    <row r="2843" spans="1:4" x14ac:dyDescent="0.35">
      <c r="A2843">
        <v>24</v>
      </c>
      <c r="B2843">
        <v>3.4380000000000001E-2</v>
      </c>
      <c r="C2843">
        <v>66181.013500000001</v>
      </c>
      <c r="D2843">
        <v>66180.979120000004</v>
      </c>
    </row>
    <row r="2844" spans="1:4" x14ac:dyDescent="0.35">
      <c r="A2844">
        <v>24</v>
      </c>
      <c r="B2844">
        <v>3.4380000000000001E-2</v>
      </c>
      <c r="C2844">
        <v>11372.4202</v>
      </c>
      <c r="D2844">
        <v>11372.38582</v>
      </c>
    </row>
    <row r="2845" spans="1:4" x14ac:dyDescent="0.35">
      <c r="A2845">
        <v>24</v>
      </c>
      <c r="B2845">
        <v>3.4380000000000001E-2</v>
      </c>
      <c r="C2845">
        <v>4549.3055000000004</v>
      </c>
      <c r="D2845">
        <v>4549.2711200000003</v>
      </c>
    </row>
    <row r="2846" spans="1:4" x14ac:dyDescent="0.35">
      <c r="A2846">
        <v>24</v>
      </c>
      <c r="B2846">
        <v>3.4380000000000001E-2</v>
      </c>
      <c r="C2846">
        <v>23081.397499999999</v>
      </c>
      <c r="D2846">
        <v>23081.363120000002</v>
      </c>
    </row>
    <row r="2847" spans="1:4" x14ac:dyDescent="0.35">
      <c r="A2847">
        <v>24</v>
      </c>
      <c r="B2847">
        <v>3.4380000000000001E-2</v>
      </c>
      <c r="C2847">
        <v>622.87540000000001</v>
      </c>
      <c r="D2847">
        <v>622.84101999999996</v>
      </c>
    </row>
    <row r="2848" spans="1:4" x14ac:dyDescent="0.35">
      <c r="A2848">
        <v>24</v>
      </c>
      <c r="B2848">
        <v>3.4380000000000001E-2</v>
      </c>
      <c r="C2848">
        <v>29342.076400000002</v>
      </c>
      <c r="D2848">
        <v>29342.042020000001</v>
      </c>
    </row>
    <row r="2849" spans="1:4" x14ac:dyDescent="0.35">
      <c r="A2849">
        <v>24</v>
      </c>
      <c r="B2849">
        <v>3.4380000000000001E-2</v>
      </c>
      <c r="C2849">
        <v>9044.8055999999997</v>
      </c>
      <c r="D2849">
        <v>9044.7712200000005</v>
      </c>
    </row>
    <row r="2850" spans="1:4" x14ac:dyDescent="0.35">
      <c r="A2850">
        <v>24</v>
      </c>
      <c r="B2850">
        <v>3.4380000000000001E-2</v>
      </c>
      <c r="C2850">
        <v>2073.8353999999999</v>
      </c>
      <c r="D2850">
        <v>2073.8010199999999</v>
      </c>
    </row>
    <row r="2851" spans="1:4" x14ac:dyDescent="0.35">
      <c r="A2851">
        <v>24</v>
      </c>
      <c r="B2851">
        <v>3.4380000000000001E-2</v>
      </c>
      <c r="C2851">
        <v>1366.7724000000001</v>
      </c>
      <c r="D2851">
        <v>1366.73802</v>
      </c>
    </row>
    <row r="2852" spans="1:4" x14ac:dyDescent="0.35">
      <c r="A2852">
        <v>24</v>
      </c>
      <c r="B2852">
        <v>3.4380000000000001E-2</v>
      </c>
      <c r="C2852">
        <v>66703.772599999997</v>
      </c>
      <c r="D2852">
        <v>66703.738219999999</v>
      </c>
    </row>
    <row r="2853" spans="1:4" x14ac:dyDescent="0.35">
      <c r="A2853">
        <v>24</v>
      </c>
      <c r="B2853">
        <v>3.4380000000000001E-2</v>
      </c>
      <c r="C2853">
        <v>21224.084599999998</v>
      </c>
      <c r="D2853">
        <v>21224.050220000001</v>
      </c>
    </row>
    <row r="2854" spans="1:4" x14ac:dyDescent="0.35">
      <c r="A2854">
        <v>24</v>
      </c>
      <c r="B2854">
        <v>3.4380000000000001E-2</v>
      </c>
      <c r="C2854">
        <v>650.56150000000002</v>
      </c>
      <c r="D2854">
        <v>650.52711999999997</v>
      </c>
    </row>
    <row r="2855" spans="1:4" x14ac:dyDescent="0.35">
      <c r="A2855">
        <v>24</v>
      </c>
      <c r="B2855">
        <v>3.4380000000000001E-2</v>
      </c>
      <c r="C2855">
        <v>11927.382</v>
      </c>
      <c r="D2855">
        <v>11927.34762</v>
      </c>
    </row>
    <row r="2856" spans="1:4" x14ac:dyDescent="0.35">
      <c r="A2856">
        <v>24</v>
      </c>
      <c r="B2856">
        <v>3.4380000000000001E-2</v>
      </c>
      <c r="C2856">
        <v>73356.661200000002</v>
      </c>
      <c r="D2856">
        <v>73356.626820000005</v>
      </c>
    </row>
    <row r="2857" spans="1:4" x14ac:dyDescent="0.35">
      <c r="A2857">
        <v>24</v>
      </c>
      <c r="B2857">
        <v>3.4380000000000001E-2</v>
      </c>
      <c r="C2857">
        <v>21558.5386</v>
      </c>
      <c r="D2857">
        <v>21558.504219999999</v>
      </c>
    </row>
    <row r="2858" spans="1:4" x14ac:dyDescent="0.35">
      <c r="A2858">
        <v>24</v>
      </c>
      <c r="B2858">
        <v>3.4380000000000001E-2</v>
      </c>
      <c r="C2858">
        <v>75654.250499999995</v>
      </c>
      <c r="D2858">
        <v>75654.216119999997</v>
      </c>
    </row>
    <row r="2859" spans="1:4" x14ac:dyDescent="0.35">
      <c r="A2859">
        <v>24</v>
      </c>
      <c r="B2859">
        <v>3.4380000000000001E-2</v>
      </c>
      <c r="C2859">
        <v>31041.023300000001</v>
      </c>
      <c r="D2859">
        <v>31040.98892</v>
      </c>
    </row>
    <row r="2860" spans="1:4" x14ac:dyDescent="0.35">
      <c r="A2860">
        <v>24</v>
      </c>
      <c r="B2860">
        <v>3.4380000000000001E-2</v>
      </c>
      <c r="C2860">
        <v>9534.0015999999996</v>
      </c>
      <c r="D2860">
        <v>9533.9672200000005</v>
      </c>
    </row>
    <row r="2861" spans="1:4" x14ac:dyDescent="0.35">
      <c r="A2861">
        <v>24</v>
      </c>
      <c r="B2861">
        <v>3.4380000000000001E-2</v>
      </c>
      <c r="C2861">
        <v>1247.9754</v>
      </c>
      <c r="D2861">
        <v>1247.94102</v>
      </c>
    </row>
    <row r="2862" spans="1:4" x14ac:dyDescent="0.35">
      <c r="A2862">
        <v>24</v>
      </c>
      <c r="B2862">
        <v>3.4380000000000001E-2</v>
      </c>
      <c r="C2862">
        <v>4427.1738999999998</v>
      </c>
      <c r="D2862">
        <v>4427.1395199999997</v>
      </c>
    </row>
    <row r="2863" spans="1:4" x14ac:dyDescent="0.35">
      <c r="A2863">
        <v>24</v>
      </c>
      <c r="B2863">
        <v>3.4380000000000001E-2</v>
      </c>
      <c r="C2863">
        <v>37658.857900000003</v>
      </c>
      <c r="D2863">
        <v>37658.823519999998</v>
      </c>
    </row>
    <row r="2864" spans="1:4" x14ac:dyDescent="0.35">
      <c r="A2864">
        <v>24</v>
      </c>
      <c r="B2864">
        <v>3.4380000000000001E-2</v>
      </c>
      <c r="C2864">
        <v>2242.5891000000001</v>
      </c>
      <c r="D2864">
        <v>2242.5547200000001</v>
      </c>
    </row>
    <row r="2865" spans="1:4" x14ac:dyDescent="0.35">
      <c r="A2865">
        <v>24</v>
      </c>
      <c r="B2865">
        <v>3.4380000000000001E-2</v>
      </c>
      <c r="C2865">
        <v>630.53880000000004</v>
      </c>
      <c r="D2865">
        <v>630.50441999999998</v>
      </c>
    </row>
    <row r="2866" spans="1:4" x14ac:dyDescent="0.35">
      <c r="A2866">
        <v>24</v>
      </c>
      <c r="B2866">
        <v>3.4380000000000001E-2</v>
      </c>
      <c r="C2866">
        <v>6380.7258000000002</v>
      </c>
      <c r="D2866">
        <v>6380.6914200000001</v>
      </c>
    </row>
    <row r="2867" spans="1:4" x14ac:dyDescent="0.35">
      <c r="A2867">
        <v>24</v>
      </c>
      <c r="B2867">
        <v>3.4380000000000001E-2</v>
      </c>
      <c r="C2867">
        <v>684.42539999999997</v>
      </c>
      <c r="D2867">
        <v>684.39102000000003</v>
      </c>
    </row>
    <row r="2868" spans="1:4" x14ac:dyDescent="0.35">
      <c r="A2868">
        <v>24</v>
      </c>
      <c r="B2868">
        <v>3.4380000000000001E-2</v>
      </c>
      <c r="C2868">
        <v>9249.9341999999997</v>
      </c>
      <c r="D2868">
        <v>9249.8998200000005</v>
      </c>
    </row>
    <row r="2869" spans="1:4" x14ac:dyDescent="0.35">
      <c r="A2869">
        <v>24</v>
      </c>
      <c r="B2869">
        <v>3.4380000000000001E-2</v>
      </c>
      <c r="C2869">
        <v>649.19039999999995</v>
      </c>
      <c r="D2869">
        <v>649.15602000000001</v>
      </c>
    </row>
    <row r="2870" spans="1:4" x14ac:dyDescent="0.35">
      <c r="A2870">
        <v>24</v>
      </c>
      <c r="B2870">
        <v>3.4380000000000001E-2</v>
      </c>
      <c r="C2870">
        <v>4226.9690000000001</v>
      </c>
      <c r="D2870">
        <v>4226.93462</v>
      </c>
    </row>
    <row r="2871" spans="1:4" x14ac:dyDescent="0.35">
      <c r="A2871">
        <v>24</v>
      </c>
      <c r="B2871">
        <v>3.4380000000000001E-2</v>
      </c>
      <c r="C2871">
        <v>21789.9175</v>
      </c>
      <c r="D2871">
        <v>21789.883119999999</v>
      </c>
    </row>
    <row r="2872" spans="1:4" x14ac:dyDescent="0.35">
      <c r="A2872">
        <v>24</v>
      </c>
      <c r="B2872">
        <v>3.4380000000000001E-2</v>
      </c>
      <c r="C2872">
        <v>749.41279999999995</v>
      </c>
      <c r="D2872">
        <v>749.37842000000001</v>
      </c>
    </row>
    <row r="2873" spans="1:4" x14ac:dyDescent="0.35">
      <c r="A2873">
        <v>24</v>
      </c>
      <c r="B2873">
        <v>3.4380000000000001E-2</v>
      </c>
      <c r="C2873">
        <v>2109.3063000000002</v>
      </c>
      <c r="D2873">
        <v>2109.2719200000001</v>
      </c>
    </row>
    <row r="2874" spans="1:4" x14ac:dyDescent="0.35">
      <c r="A2874">
        <v>24</v>
      </c>
      <c r="B2874">
        <v>3.4380000000000001E-2</v>
      </c>
      <c r="C2874">
        <v>15084.903899999999</v>
      </c>
      <c r="D2874">
        <v>15084.86952</v>
      </c>
    </row>
    <row r="2875" spans="1:4" x14ac:dyDescent="0.35">
      <c r="A2875">
        <v>24</v>
      </c>
      <c r="B2875">
        <v>3.4380000000000001E-2</v>
      </c>
      <c r="C2875">
        <v>68379.683900000004</v>
      </c>
      <c r="D2875">
        <v>68379.649520000006</v>
      </c>
    </row>
    <row r="2876" spans="1:4" x14ac:dyDescent="0.35">
      <c r="A2876">
        <v>24</v>
      </c>
      <c r="B2876">
        <v>3.4380000000000001E-2</v>
      </c>
      <c r="C2876">
        <v>896.92949999999996</v>
      </c>
      <c r="D2876">
        <v>896.89512000000002</v>
      </c>
    </row>
    <row r="2877" spans="1:4" x14ac:dyDescent="0.35">
      <c r="A2877">
        <v>24</v>
      </c>
      <c r="B2877">
        <v>3.4380000000000001E-2</v>
      </c>
      <c r="C2877">
        <v>600.99459999999999</v>
      </c>
      <c r="D2877">
        <v>600.96022000000005</v>
      </c>
    </row>
    <row r="2878" spans="1:4" x14ac:dyDescent="0.35">
      <c r="A2878">
        <v>24</v>
      </c>
      <c r="B2878">
        <v>3.4380000000000001E-2</v>
      </c>
      <c r="C2878">
        <v>577.70429999999999</v>
      </c>
      <c r="D2878">
        <v>577.66992000000005</v>
      </c>
    </row>
    <row r="2879" spans="1:4" x14ac:dyDescent="0.35">
      <c r="A2879">
        <v>24</v>
      </c>
      <c r="B2879">
        <v>3.4380000000000001E-2</v>
      </c>
      <c r="C2879">
        <v>639.20100000000002</v>
      </c>
      <c r="D2879">
        <v>639.16661999999997</v>
      </c>
    </row>
    <row r="2880" spans="1:4" x14ac:dyDescent="0.35">
      <c r="A2880">
        <v>24</v>
      </c>
      <c r="B2880">
        <v>3.4380000000000001E-2</v>
      </c>
      <c r="C2880">
        <v>629.87009999999998</v>
      </c>
      <c r="D2880">
        <v>629.83572000000004</v>
      </c>
    </row>
    <row r="2881" spans="1:4" x14ac:dyDescent="0.35">
      <c r="A2881">
        <v>24</v>
      </c>
      <c r="B2881">
        <v>3.4380000000000001E-2</v>
      </c>
      <c r="C2881">
        <v>80378.978600000002</v>
      </c>
      <c r="D2881">
        <v>80378.944220000005</v>
      </c>
    </row>
    <row r="2882" spans="1:4" x14ac:dyDescent="0.35">
      <c r="A2882">
        <v>24</v>
      </c>
      <c r="B2882">
        <v>3.4380000000000001E-2</v>
      </c>
      <c r="C2882">
        <v>551.22360000000003</v>
      </c>
      <c r="D2882">
        <v>551.18921999999998</v>
      </c>
    </row>
    <row r="2883" spans="1:4" x14ac:dyDescent="0.35">
      <c r="A2883">
        <v>24</v>
      </c>
      <c r="B2883">
        <v>3.4380000000000001E-2</v>
      </c>
      <c r="C2883">
        <v>572.42719999999997</v>
      </c>
      <c r="D2883">
        <v>572.39282000000003</v>
      </c>
    </row>
    <row r="2884" spans="1:4" x14ac:dyDescent="0.35">
      <c r="A2884">
        <v>24</v>
      </c>
      <c r="B2884">
        <v>3.4380000000000001E-2</v>
      </c>
      <c r="C2884">
        <v>564.24890000000005</v>
      </c>
      <c r="D2884">
        <v>564.21451999999999</v>
      </c>
    </row>
    <row r="2885" spans="1:4" x14ac:dyDescent="0.35">
      <c r="A2885">
        <v>24</v>
      </c>
      <c r="B2885">
        <v>3.4380000000000001E-2</v>
      </c>
      <c r="C2885">
        <v>39972.222800000003</v>
      </c>
      <c r="D2885">
        <v>39972.188419999999</v>
      </c>
    </row>
    <row r="2886" spans="1:4" x14ac:dyDescent="0.35">
      <c r="A2886">
        <v>24</v>
      </c>
      <c r="B2886">
        <v>3.4380000000000001E-2</v>
      </c>
      <c r="C2886">
        <v>18701.150099999999</v>
      </c>
      <c r="D2886">
        <v>18701.115720000002</v>
      </c>
    </row>
    <row r="2887" spans="1:4" x14ac:dyDescent="0.35">
      <c r="A2887">
        <v>24</v>
      </c>
      <c r="B2887">
        <v>3.4380000000000001E-2</v>
      </c>
      <c r="C2887">
        <v>16183.0044</v>
      </c>
      <c r="D2887">
        <v>16182.970020000001</v>
      </c>
    </row>
    <row r="2888" spans="1:4" x14ac:dyDescent="0.35">
      <c r="A2888">
        <v>24</v>
      </c>
      <c r="B2888">
        <v>3.4380000000000001E-2</v>
      </c>
      <c r="C2888">
        <v>929.52610000000004</v>
      </c>
      <c r="D2888">
        <v>929.49171999999999</v>
      </c>
    </row>
    <row r="2889" spans="1:4" x14ac:dyDescent="0.35">
      <c r="A2889">
        <v>24</v>
      </c>
      <c r="B2889">
        <v>3.4380000000000001E-2</v>
      </c>
      <c r="C2889">
        <v>12199.266100000001</v>
      </c>
      <c r="D2889">
        <v>12199.23172</v>
      </c>
    </row>
    <row r="2890" spans="1:4" x14ac:dyDescent="0.35">
      <c r="A2890">
        <v>24</v>
      </c>
      <c r="B2890">
        <v>3.4380000000000001E-2</v>
      </c>
      <c r="C2890">
        <v>1364.1151</v>
      </c>
      <c r="D2890">
        <v>1364.0807199999999</v>
      </c>
    </row>
    <row r="2891" spans="1:4" x14ac:dyDescent="0.35">
      <c r="A2891">
        <v>24</v>
      </c>
      <c r="B2891">
        <v>3.4380000000000001E-2</v>
      </c>
      <c r="C2891">
        <v>562.72239999999999</v>
      </c>
      <c r="D2891">
        <v>562.68802000000005</v>
      </c>
    </row>
    <row r="2892" spans="1:4" x14ac:dyDescent="0.35">
      <c r="A2892">
        <v>24</v>
      </c>
      <c r="B2892">
        <v>3.4380000000000001E-2</v>
      </c>
      <c r="C2892">
        <v>95902.654800000004</v>
      </c>
      <c r="D2892">
        <v>95902.620420000007</v>
      </c>
    </row>
    <row r="2893" spans="1:4" x14ac:dyDescent="0.35">
      <c r="A2893">
        <v>24</v>
      </c>
      <c r="B2893">
        <v>3.4380000000000001E-2</v>
      </c>
      <c r="C2893">
        <v>28544.506099999999</v>
      </c>
      <c r="D2893">
        <v>28544.471720000001</v>
      </c>
    </row>
    <row r="2894" spans="1:4" x14ac:dyDescent="0.35">
      <c r="A2894">
        <v>24</v>
      </c>
      <c r="B2894">
        <v>3.4380000000000001E-2</v>
      </c>
      <c r="C2894">
        <v>850.62360000000001</v>
      </c>
      <c r="D2894">
        <v>850.58921999999995</v>
      </c>
    </row>
    <row r="2895" spans="1:4" x14ac:dyDescent="0.35">
      <c r="A2895">
        <v>24</v>
      </c>
      <c r="B2895">
        <v>3.4380000000000001E-2</v>
      </c>
      <c r="C2895">
        <v>33613.005899999996</v>
      </c>
      <c r="D2895">
        <v>33612.971519999999</v>
      </c>
    </row>
    <row r="2896" spans="1:4" x14ac:dyDescent="0.35">
      <c r="A2896">
        <v>24</v>
      </c>
      <c r="B2896">
        <v>3.4380000000000001E-2</v>
      </c>
      <c r="C2896">
        <v>13505.372100000001</v>
      </c>
      <c r="D2896">
        <v>13505.33772</v>
      </c>
    </row>
    <row r="2897" spans="1:4" x14ac:dyDescent="0.35">
      <c r="A2897">
        <v>24</v>
      </c>
      <c r="B2897">
        <v>3.4380000000000001E-2</v>
      </c>
      <c r="C2897">
        <v>25815.140599999999</v>
      </c>
      <c r="D2897">
        <v>25815.106220000001</v>
      </c>
    </row>
    <row r="2898" spans="1:4" x14ac:dyDescent="0.35">
      <c r="A2898">
        <v>24</v>
      </c>
      <c r="B2898">
        <v>3.4380000000000001E-2</v>
      </c>
      <c r="C2898">
        <v>537.48800000000006</v>
      </c>
      <c r="D2898">
        <v>537.45362</v>
      </c>
    </row>
    <row r="2899" spans="1:4" x14ac:dyDescent="0.35">
      <c r="A2899">
        <v>24</v>
      </c>
      <c r="B2899">
        <v>3.4380000000000001E-2</v>
      </c>
      <c r="C2899">
        <v>569.02919999999995</v>
      </c>
      <c r="D2899">
        <v>568.99482</v>
      </c>
    </row>
    <row r="2900" spans="1:4" x14ac:dyDescent="0.35">
      <c r="A2900">
        <v>24</v>
      </c>
      <c r="B2900">
        <v>3.4380000000000001E-2</v>
      </c>
      <c r="C2900">
        <v>2828.9470999999999</v>
      </c>
      <c r="D2900">
        <v>2828.9127199999998</v>
      </c>
    </row>
    <row r="2901" spans="1:4" x14ac:dyDescent="0.35">
      <c r="A2901">
        <v>24</v>
      </c>
      <c r="B2901">
        <v>3.4380000000000001E-2</v>
      </c>
      <c r="C2901">
        <v>3214.2094000000002</v>
      </c>
      <c r="D2901">
        <v>3214.1750200000001</v>
      </c>
    </row>
    <row r="2902" spans="1:4" x14ac:dyDescent="0.35">
      <c r="A2902">
        <v>24</v>
      </c>
      <c r="B2902">
        <v>3.4380000000000001E-2</v>
      </c>
      <c r="C2902">
        <v>36977.891799999998</v>
      </c>
      <c r="D2902">
        <v>36977.85742</v>
      </c>
    </row>
    <row r="2903" spans="1:4" x14ac:dyDescent="0.35">
      <c r="A2903">
        <v>24</v>
      </c>
      <c r="B2903">
        <v>3.4380000000000001E-2</v>
      </c>
      <c r="C2903">
        <v>1136.3480999999999</v>
      </c>
      <c r="D2903">
        <v>1136.3137200000001</v>
      </c>
    </row>
    <row r="2904" spans="1:4" x14ac:dyDescent="0.35">
      <c r="A2904">
        <v>24</v>
      </c>
      <c r="B2904">
        <v>3.4380000000000001E-2</v>
      </c>
      <c r="C2904">
        <v>8570.6983999999993</v>
      </c>
      <c r="D2904">
        <v>8570.6640200000002</v>
      </c>
    </row>
    <row r="2905" spans="1:4" x14ac:dyDescent="0.35">
      <c r="A2905">
        <v>24</v>
      </c>
      <c r="B2905">
        <v>3.4380000000000001E-2</v>
      </c>
      <c r="C2905">
        <v>6845.3190000000004</v>
      </c>
      <c r="D2905">
        <v>6845.2846200000004</v>
      </c>
    </row>
    <row r="2906" spans="1:4" x14ac:dyDescent="0.35">
      <c r="A2906">
        <v>24</v>
      </c>
      <c r="B2906">
        <v>3.4380000000000001E-2</v>
      </c>
      <c r="C2906">
        <v>11841.9977</v>
      </c>
      <c r="D2906">
        <v>11841.963320000001</v>
      </c>
    </row>
    <row r="2907" spans="1:4" x14ac:dyDescent="0.35">
      <c r="A2907">
        <v>24</v>
      </c>
      <c r="B2907">
        <v>3.4380000000000001E-2</v>
      </c>
      <c r="C2907">
        <v>59725.178</v>
      </c>
      <c r="D2907">
        <v>59725.143620000003</v>
      </c>
    </row>
    <row r="2908" spans="1:4" x14ac:dyDescent="0.35">
      <c r="A2908">
        <v>24</v>
      </c>
      <c r="B2908">
        <v>3.4380000000000001E-2</v>
      </c>
      <c r="C2908">
        <v>13298.980799999999</v>
      </c>
      <c r="D2908">
        <v>13298.94642</v>
      </c>
    </row>
    <row r="2909" spans="1:4" x14ac:dyDescent="0.35">
      <c r="A2909">
        <v>24</v>
      </c>
      <c r="B2909">
        <v>3.4380000000000001E-2</v>
      </c>
      <c r="C2909">
        <v>8725.8539000000001</v>
      </c>
      <c r="D2909">
        <v>8725.8195199999991</v>
      </c>
    </row>
    <row r="2910" spans="1:4" x14ac:dyDescent="0.35">
      <c r="A2910">
        <v>24</v>
      </c>
      <c r="B2910">
        <v>3.4380000000000001E-2</v>
      </c>
      <c r="C2910">
        <v>459.3297</v>
      </c>
      <c r="D2910">
        <v>459.29532</v>
      </c>
    </row>
    <row r="2911" spans="1:4" x14ac:dyDescent="0.35">
      <c r="A2911">
        <v>24</v>
      </c>
      <c r="B2911">
        <v>3.4380000000000001E-2</v>
      </c>
      <c r="C2911">
        <v>492.39519999999999</v>
      </c>
      <c r="D2911">
        <v>492.36081999999999</v>
      </c>
    </row>
    <row r="2912" spans="1:4" x14ac:dyDescent="0.35">
      <c r="A2912">
        <v>24</v>
      </c>
      <c r="B2912">
        <v>3.4380000000000001E-2</v>
      </c>
      <c r="C2912">
        <v>2479.1849000000002</v>
      </c>
      <c r="D2912">
        <v>2479.1505200000001</v>
      </c>
    </row>
    <row r="2913" spans="1:4" x14ac:dyDescent="0.35">
      <c r="A2913">
        <v>24</v>
      </c>
      <c r="B2913">
        <v>3.4380000000000001E-2</v>
      </c>
      <c r="C2913">
        <v>31526.259300000002</v>
      </c>
      <c r="D2913">
        <v>31526.224920000001</v>
      </c>
    </row>
    <row r="2914" spans="1:4" x14ac:dyDescent="0.35">
      <c r="A2914">
        <v>24</v>
      </c>
      <c r="B2914">
        <v>3.4380000000000001E-2</v>
      </c>
      <c r="C2914">
        <v>6719.1799000000001</v>
      </c>
      <c r="D2914">
        <v>6719.14552</v>
      </c>
    </row>
    <row r="2915" spans="1:4" x14ac:dyDescent="0.35">
      <c r="A2915">
        <v>24</v>
      </c>
      <c r="B2915">
        <v>3.4380000000000001E-2</v>
      </c>
      <c r="C2915">
        <v>6294.0078000000003</v>
      </c>
      <c r="D2915">
        <v>6293.9734200000003</v>
      </c>
    </row>
    <row r="2916" spans="1:4" x14ac:dyDescent="0.35">
      <c r="A2916">
        <v>24</v>
      </c>
      <c r="B2916">
        <v>3.4380000000000001E-2</v>
      </c>
      <c r="C2916">
        <v>5614.3752999999997</v>
      </c>
      <c r="D2916">
        <v>5614.3409199999996</v>
      </c>
    </row>
    <row r="2917" spans="1:4" x14ac:dyDescent="0.35">
      <c r="A2917">
        <v>24</v>
      </c>
      <c r="B2917">
        <v>3.4380000000000001E-2</v>
      </c>
      <c r="C2917">
        <v>14684.757900000001</v>
      </c>
      <c r="D2917">
        <v>14684.72352</v>
      </c>
    </row>
    <row r="2918" spans="1:4" x14ac:dyDescent="0.35">
      <c r="A2918">
        <v>24</v>
      </c>
      <c r="B2918">
        <v>3.4380000000000001E-2</v>
      </c>
      <c r="C2918">
        <v>499.27809999999999</v>
      </c>
      <c r="D2918">
        <v>499.24372</v>
      </c>
    </row>
    <row r="2919" spans="1:4" x14ac:dyDescent="0.35">
      <c r="A2919">
        <v>24</v>
      </c>
      <c r="B2919">
        <v>3.4380000000000001E-2</v>
      </c>
      <c r="C2919">
        <v>480.02249999999998</v>
      </c>
      <c r="D2919">
        <v>479.98811999999998</v>
      </c>
    </row>
    <row r="2920" spans="1:4" x14ac:dyDescent="0.35">
      <c r="A2920">
        <v>24</v>
      </c>
      <c r="B2920">
        <v>3.4380000000000001E-2</v>
      </c>
      <c r="C2920">
        <v>457.11079999999998</v>
      </c>
      <c r="D2920">
        <v>457.07641999999998</v>
      </c>
    </row>
    <row r="2921" spans="1:4" x14ac:dyDescent="0.35">
      <c r="A2921">
        <v>24</v>
      </c>
      <c r="B2921">
        <v>3.4380000000000001E-2</v>
      </c>
      <c r="C2921">
        <v>5184.4169000000002</v>
      </c>
      <c r="D2921">
        <v>5184.3825200000001</v>
      </c>
    </row>
    <row r="2922" spans="1:4" x14ac:dyDescent="0.35">
      <c r="A2922">
        <v>24</v>
      </c>
      <c r="B2922">
        <v>3.4380000000000001E-2</v>
      </c>
      <c r="C2922">
        <v>932.23080000000004</v>
      </c>
      <c r="D2922">
        <v>932.19641999999999</v>
      </c>
    </row>
    <row r="2923" spans="1:4" x14ac:dyDescent="0.35">
      <c r="A2923">
        <v>24</v>
      </c>
      <c r="B2923">
        <v>3.4380000000000001E-2</v>
      </c>
      <c r="C2923">
        <v>7851.8651</v>
      </c>
      <c r="D2923">
        <v>7851.8307199999999</v>
      </c>
    </row>
    <row r="2924" spans="1:4" x14ac:dyDescent="0.35">
      <c r="A2924">
        <v>24</v>
      </c>
      <c r="B2924">
        <v>3.4380000000000001E-2</v>
      </c>
      <c r="C2924">
        <v>803.20429999999999</v>
      </c>
      <c r="D2924">
        <v>803.16992000000005</v>
      </c>
    </row>
    <row r="2925" spans="1:4" x14ac:dyDescent="0.35">
      <c r="A2925">
        <v>24</v>
      </c>
      <c r="B2925">
        <v>3.4380000000000001E-2</v>
      </c>
      <c r="C2925">
        <v>2684.9892</v>
      </c>
      <c r="D2925">
        <v>2684.9548199999999</v>
      </c>
    </row>
    <row r="2926" spans="1:4" x14ac:dyDescent="0.35">
      <c r="A2926">
        <v>24</v>
      </c>
      <c r="B2926">
        <v>3.4380000000000001E-2</v>
      </c>
      <c r="C2926">
        <v>777.58730000000003</v>
      </c>
      <c r="D2926">
        <v>777.55291999999997</v>
      </c>
    </row>
    <row r="2927" spans="1:4" x14ac:dyDescent="0.35">
      <c r="A2927">
        <v>24</v>
      </c>
      <c r="B2927">
        <v>3.4380000000000001E-2</v>
      </c>
      <c r="C2927">
        <v>42082.006500000003</v>
      </c>
      <c r="D2927">
        <v>42081.972119999999</v>
      </c>
    </row>
    <row r="2928" spans="1:4" x14ac:dyDescent="0.35">
      <c r="A2928">
        <v>24</v>
      </c>
      <c r="B2928">
        <v>3.4380000000000001E-2</v>
      </c>
      <c r="C2928">
        <v>1742.6401000000001</v>
      </c>
      <c r="D2928">
        <v>1742.60572</v>
      </c>
    </row>
    <row r="2929" spans="1:4" x14ac:dyDescent="0.35">
      <c r="A2929">
        <v>24</v>
      </c>
      <c r="B2929">
        <v>3.4380000000000001E-2</v>
      </c>
      <c r="C2929">
        <v>6341.3456999999999</v>
      </c>
      <c r="D2929">
        <v>6341.3113199999998</v>
      </c>
    </row>
    <row r="2930" spans="1:4" x14ac:dyDescent="0.35">
      <c r="A2930">
        <v>24</v>
      </c>
      <c r="B2930">
        <v>3.4380000000000001E-2</v>
      </c>
      <c r="C2930">
        <v>597.32000000000005</v>
      </c>
      <c r="D2930">
        <v>597.28561999999999</v>
      </c>
    </row>
    <row r="2931" spans="1:4" x14ac:dyDescent="0.35">
      <c r="A2931">
        <v>24</v>
      </c>
      <c r="B2931">
        <v>3.4380000000000001E-2</v>
      </c>
      <c r="C2931">
        <v>48569.997499999998</v>
      </c>
      <c r="D2931">
        <v>48569.96312</v>
      </c>
    </row>
    <row r="2932" spans="1:4" x14ac:dyDescent="0.35">
      <c r="A2932">
        <v>24</v>
      </c>
      <c r="B2932">
        <v>3.4380000000000001E-2</v>
      </c>
      <c r="C2932">
        <v>9988.8780999999999</v>
      </c>
      <c r="D2932">
        <v>9988.8437200000008</v>
      </c>
    </row>
    <row r="2933" spans="1:4" x14ac:dyDescent="0.35">
      <c r="A2933">
        <v>24</v>
      </c>
      <c r="B2933">
        <v>3.4380000000000001E-2</v>
      </c>
      <c r="C2933">
        <v>10233.7147</v>
      </c>
      <c r="D2933">
        <v>10233.680319999999</v>
      </c>
    </row>
    <row r="2934" spans="1:4" x14ac:dyDescent="0.35">
      <c r="A2934">
        <v>24</v>
      </c>
      <c r="B2934">
        <v>3.4380000000000001E-2</v>
      </c>
      <c r="C2934">
        <v>35982.878700000001</v>
      </c>
      <c r="D2934">
        <v>35982.844319999997</v>
      </c>
    </row>
    <row r="2935" spans="1:4" x14ac:dyDescent="0.35">
      <c r="A2935">
        <v>24</v>
      </c>
      <c r="B2935">
        <v>3.4380000000000001E-2</v>
      </c>
      <c r="C2935">
        <v>923.63080000000002</v>
      </c>
      <c r="D2935">
        <v>923.59641999999997</v>
      </c>
    </row>
    <row r="2936" spans="1:4" x14ac:dyDescent="0.35">
      <c r="A2936">
        <v>24</v>
      </c>
      <c r="B2936">
        <v>3.4380000000000001E-2</v>
      </c>
      <c r="C2936">
        <v>10936.9002</v>
      </c>
      <c r="D2936">
        <v>10936.865820000001</v>
      </c>
    </row>
    <row r="2937" spans="1:4" x14ac:dyDescent="0.35">
      <c r="A2937">
        <v>24</v>
      </c>
      <c r="B2937">
        <v>3.4380000000000001E-2</v>
      </c>
      <c r="C2937">
        <v>20493.143800000002</v>
      </c>
      <c r="D2937">
        <v>20493.109420000001</v>
      </c>
    </row>
    <row r="2938" spans="1:4" x14ac:dyDescent="0.35">
      <c r="A2938">
        <v>24</v>
      </c>
      <c r="B2938">
        <v>3.4380000000000001E-2</v>
      </c>
      <c r="C2938">
        <v>541.15070000000003</v>
      </c>
      <c r="D2938">
        <v>541.11631999999997</v>
      </c>
    </row>
    <row r="2939" spans="1:4" x14ac:dyDescent="0.35">
      <c r="A2939">
        <v>24</v>
      </c>
      <c r="B2939">
        <v>3.4380000000000001E-2</v>
      </c>
      <c r="C2939">
        <v>4880.9157999999998</v>
      </c>
      <c r="D2939">
        <v>4880.8814199999997</v>
      </c>
    </row>
    <row r="2940" spans="1:4" x14ac:dyDescent="0.35">
      <c r="A2940">
        <v>24</v>
      </c>
      <c r="B2940">
        <v>3.4380000000000001E-2</v>
      </c>
      <c r="C2940">
        <v>2576.8921</v>
      </c>
      <c r="D2940">
        <v>2576.85772</v>
      </c>
    </row>
    <row r="2941" spans="1:4" x14ac:dyDescent="0.35">
      <c r="A2941">
        <v>24</v>
      </c>
      <c r="B2941">
        <v>3.4380000000000001E-2</v>
      </c>
      <c r="C2941">
        <v>7816.7383</v>
      </c>
      <c r="D2941">
        <v>7816.7039199999999</v>
      </c>
    </row>
    <row r="2942" spans="1:4" x14ac:dyDescent="0.35">
      <c r="A2942">
        <v>24</v>
      </c>
      <c r="B2942">
        <v>3.4380000000000001E-2</v>
      </c>
      <c r="C2942">
        <v>36874.576000000001</v>
      </c>
      <c r="D2942">
        <v>36874.541620000004</v>
      </c>
    </row>
    <row r="2943" spans="1:4" x14ac:dyDescent="0.35">
      <c r="A2943">
        <v>24</v>
      </c>
      <c r="B2943">
        <v>3.4380000000000001E-2</v>
      </c>
      <c r="C2943">
        <v>3722.0843</v>
      </c>
      <c r="D2943">
        <v>3722.0499199999999</v>
      </c>
    </row>
    <row r="2944" spans="1:4" x14ac:dyDescent="0.35">
      <c r="A2944">
        <v>24</v>
      </c>
      <c r="B2944">
        <v>3.4380000000000001E-2</v>
      </c>
      <c r="C2944">
        <v>10372.811</v>
      </c>
      <c r="D2944">
        <v>10372.776620000001</v>
      </c>
    </row>
    <row r="2945" spans="1:4" x14ac:dyDescent="0.35">
      <c r="A2945">
        <v>24</v>
      </c>
      <c r="B2945">
        <v>3.4380000000000001E-2</v>
      </c>
      <c r="C2945">
        <v>517.91489999999999</v>
      </c>
      <c r="D2945">
        <v>517.88052000000005</v>
      </c>
    </row>
    <row r="2946" spans="1:4" x14ac:dyDescent="0.35">
      <c r="A2946">
        <v>24</v>
      </c>
      <c r="B2946">
        <v>3.4380000000000001E-2</v>
      </c>
      <c r="C2946">
        <v>3419.3247000000001</v>
      </c>
      <c r="D2946">
        <v>3419.2903200000001</v>
      </c>
    </row>
    <row r="2947" spans="1:4" x14ac:dyDescent="0.35">
      <c r="A2947">
        <v>24</v>
      </c>
      <c r="B2947">
        <v>3.4380000000000001E-2</v>
      </c>
      <c r="C2947">
        <v>7286.0487000000003</v>
      </c>
      <c r="D2947">
        <v>7286.0143200000002</v>
      </c>
    </row>
    <row r="2948" spans="1:4" x14ac:dyDescent="0.35">
      <c r="A2948">
        <v>24</v>
      </c>
      <c r="B2948">
        <v>3.4380000000000001E-2</v>
      </c>
      <c r="C2948">
        <v>524.10519999999997</v>
      </c>
      <c r="D2948">
        <v>524.07082000000003</v>
      </c>
    </row>
    <row r="2949" spans="1:4" x14ac:dyDescent="0.35">
      <c r="A2949">
        <v>24</v>
      </c>
      <c r="B2949">
        <v>3.4380000000000001E-2</v>
      </c>
      <c r="C2949">
        <v>450.89499999999998</v>
      </c>
      <c r="D2949">
        <v>450.86061999999998</v>
      </c>
    </row>
    <row r="2950" spans="1:4" x14ac:dyDescent="0.35">
      <c r="A2950">
        <v>24</v>
      </c>
      <c r="B2950">
        <v>3.4380000000000001E-2</v>
      </c>
      <c r="C2950">
        <v>446.96370000000002</v>
      </c>
      <c r="D2950">
        <v>446.92932000000002</v>
      </c>
    </row>
    <row r="2951" spans="1:4" x14ac:dyDescent="0.35">
      <c r="A2951">
        <v>24</v>
      </c>
      <c r="B2951">
        <v>3.4380000000000001E-2</v>
      </c>
      <c r="C2951">
        <v>7756.2692999999999</v>
      </c>
      <c r="D2951">
        <v>7756.2349199999999</v>
      </c>
    </row>
    <row r="2952" spans="1:4" x14ac:dyDescent="0.35">
      <c r="A2952">
        <v>24</v>
      </c>
      <c r="B2952">
        <v>3.4380000000000001E-2</v>
      </c>
      <c r="C2952">
        <v>383.2713</v>
      </c>
      <c r="D2952">
        <v>383.23692</v>
      </c>
    </row>
    <row r="2953" spans="1:4" x14ac:dyDescent="0.35">
      <c r="A2953">
        <v>24</v>
      </c>
      <c r="B2953">
        <v>3.4380000000000001E-2</v>
      </c>
      <c r="C2953">
        <v>12865.3658</v>
      </c>
      <c r="D2953">
        <v>12865.33142</v>
      </c>
    </row>
    <row r="2954" spans="1:4" x14ac:dyDescent="0.35">
      <c r="A2954">
        <v>24</v>
      </c>
      <c r="B2954">
        <v>3.4380000000000001E-2</v>
      </c>
      <c r="C2954">
        <v>656.17259999999999</v>
      </c>
      <c r="D2954">
        <v>656.13822000000005</v>
      </c>
    </row>
    <row r="2955" spans="1:4" x14ac:dyDescent="0.35">
      <c r="A2955">
        <v>24</v>
      </c>
      <c r="B2955">
        <v>3.4380000000000001E-2</v>
      </c>
      <c r="C2955">
        <v>22188.2402</v>
      </c>
      <c r="D2955">
        <v>22188.205819999999</v>
      </c>
    </row>
    <row r="2956" spans="1:4" x14ac:dyDescent="0.35">
      <c r="A2956">
        <v>24</v>
      </c>
      <c r="B2956">
        <v>3.4380000000000001E-2</v>
      </c>
      <c r="C2956">
        <v>8315.0823</v>
      </c>
      <c r="D2956">
        <v>8315.0479200000009</v>
      </c>
    </row>
    <row r="2957" spans="1:4" x14ac:dyDescent="0.35">
      <c r="A2957">
        <v>24</v>
      </c>
      <c r="B2957">
        <v>3.4380000000000001E-2</v>
      </c>
      <c r="C2957">
        <v>5567.5235000000002</v>
      </c>
      <c r="D2957">
        <v>5567.4891200000002</v>
      </c>
    </row>
    <row r="2958" spans="1:4" x14ac:dyDescent="0.35">
      <c r="A2958">
        <v>24</v>
      </c>
      <c r="B2958">
        <v>3.4380000000000001E-2</v>
      </c>
      <c r="C2958">
        <v>677.50459999999998</v>
      </c>
      <c r="D2958">
        <v>677.47022000000004</v>
      </c>
    </row>
    <row r="2959" spans="1:4" x14ac:dyDescent="0.35">
      <c r="A2959">
        <v>24</v>
      </c>
      <c r="B2959">
        <v>3.4380000000000001E-2</v>
      </c>
      <c r="C2959">
        <v>5857.7426999999998</v>
      </c>
      <c r="D2959">
        <v>5857.7083199999997</v>
      </c>
    </row>
    <row r="2960" spans="1:4" x14ac:dyDescent="0.35">
      <c r="A2960">
        <v>24</v>
      </c>
      <c r="B2960">
        <v>3.4380000000000001E-2</v>
      </c>
      <c r="C2960">
        <v>7958.4557999999997</v>
      </c>
      <c r="D2960">
        <v>7958.4214199999997</v>
      </c>
    </row>
    <row r="2961" spans="1:4" x14ac:dyDescent="0.35">
      <c r="A2961">
        <v>24</v>
      </c>
      <c r="B2961">
        <v>3.4380000000000001E-2</v>
      </c>
      <c r="C2961">
        <v>8914.1481000000003</v>
      </c>
      <c r="D2961">
        <v>8914.1137199999994</v>
      </c>
    </row>
    <row r="2962" spans="1:4" x14ac:dyDescent="0.35">
      <c r="A2962">
        <v>24</v>
      </c>
      <c r="B2962">
        <v>3.4380000000000001E-2</v>
      </c>
      <c r="C2962">
        <v>839.6739</v>
      </c>
      <c r="D2962">
        <v>839.63951999999995</v>
      </c>
    </row>
    <row r="2963" spans="1:4" x14ac:dyDescent="0.35">
      <c r="A2963">
        <v>24</v>
      </c>
      <c r="B2963">
        <v>3.4380000000000001E-2</v>
      </c>
      <c r="C2963">
        <v>3255.8317000000002</v>
      </c>
      <c r="D2963">
        <v>3255.7973200000001</v>
      </c>
    </row>
    <row r="2964" spans="1:4" x14ac:dyDescent="0.35">
      <c r="A2964">
        <v>24</v>
      </c>
      <c r="B2964">
        <v>3.4380000000000001E-2</v>
      </c>
      <c r="C2964">
        <v>263.56720000000001</v>
      </c>
      <c r="D2964">
        <v>263.53282000000002</v>
      </c>
    </row>
    <row r="2965" spans="1:4" x14ac:dyDescent="0.35">
      <c r="A2965">
        <v>24</v>
      </c>
      <c r="B2965">
        <v>3.4380000000000001E-2</v>
      </c>
      <c r="C2965">
        <v>8970.2543000000005</v>
      </c>
      <c r="D2965">
        <v>8970.2199199999995</v>
      </c>
    </row>
    <row r="2966" spans="1:4" x14ac:dyDescent="0.35">
      <c r="A2966">
        <v>24</v>
      </c>
      <c r="B2966">
        <v>3.4380000000000001E-2</v>
      </c>
      <c r="C2966">
        <v>475.30900000000003</v>
      </c>
      <c r="D2966">
        <v>475.27462000000003</v>
      </c>
    </row>
    <row r="2967" spans="1:4" x14ac:dyDescent="0.35">
      <c r="A2967">
        <v>24</v>
      </c>
      <c r="B2967">
        <v>3.4380000000000001E-2</v>
      </c>
      <c r="C2967">
        <v>332.47449999999998</v>
      </c>
      <c r="D2967">
        <v>332.44011999999998</v>
      </c>
    </row>
    <row r="2968" spans="1:4" x14ac:dyDescent="0.35">
      <c r="A2968">
        <v>24</v>
      </c>
      <c r="B2968">
        <v>3.4380000000000001E-2</v>
      </c>
      <c r="C2968">
        <v>290.61489999999998</v>
      </c>
      <c r="D2968">
        <v>290.58051999999998</v>
      </c>
    </row>
    <row r="2969" spans="1:4" x14ac:dyDescent="0.35">
      <c r="A2969">
        <v>24</v>
      </c>
      <c r="B2969">
        <v>3.4380000000000001E-2</v>
      </c>
      <c r="C2969">
        <v>324.4513</v>
      </c>
      <c r="D2969">
        <v>324.41692</v>
      </c>
    </row>
    <row r="2970" spans="1:4" x14ac:dyDescent="0.35">
      <c r="A2970">
        <v>24</v>
      </c>
      <c r="B2970">
        <v>3.4380000000000001E-2</v>
      </c>
      <c r="C2970">
        <v>1690.8965000000001</v>
      </c>
      <c r="D2970">
        <v>1690.86212</v>
      </c>
    </row>
    <row r="2971" spans="1:4" x14ac:dyDescent="0.35">
      <c r="A2971">
        <v>24</v>
      </c>
      <c r="B2971">
        <v>3.4380000000000001E-2</v>
      </c>
      <c r="C2971">
        <v>746.66219999999998</v>
      </c>
      <c r="D2971">
        <v>746.62782000000004</v>
      </c>
    </row>
    <row r="2972" spans="1:4" x14ac:dyDescent="0.35">
      <c r="A2972">
        <v>24</v>
      </c>
      <c r="B2972">
        <v>3.4380000000000001E-2</v>
      </c>
      <c r="C2972">
        <v>13632.4527</v>
      </c>
      <c r="D2972">
        <v>13632.418320000001</v>
      </c>
    </row>
    <row r="2973" spans="1:4" x14ac:dyDescent="0.35">
      <c r="A2973">
        <v>24</v>
      </c>
      <c r="B2973">
        <v>3.4380000000000001E-2</v>
      </c>
      <c r="C2973">
        <v>256.49209999999999</v>
      </c>
      <c r="D2973">
        <v>256.45771999999999</v>
      </c>
    </row>
    <row r="2974" spans="1:4" x14ac:dyDescent="0.35">
      <c r="A2974">
        <v>24</v>
      </c>
      <c r="B2974">
        <v>3.4380000000000001E-2</v>
      </c>
      <c r="C2974">
        <v>407.22410000000002</v>
      </c>
      <c r="D2974">
        <v>407.18972000000002</v>
      </c>
    </row>
    <row r="2975" spans="1:4" x14ac:dyDescent="0.35">
      <c r="A2975">
        <v>24</v>
      </c>
      <c r="B2975">
        <v>3.4380000000000001E-2</v>
      </c>
      <c r="C2975">
        <v>1445.2973</v>
      </c>
      <c r="D2975">
        <v>1445.2629199999999</v>
      </c>
    </row>
    <row r="2976" spans="1:4" x14ac:dyDescent="0.35">
      <c r="A2976">
        <v>24</v>
      </c>
      <c r="B2976">
        <v>3.4380000000000001E-2</v>
      </c>
      <c r="C2976">
        <v>29391.3541</v>
      </c>
      <c r="D2976">
        <v>29391.31972</v>
      </c>
    </row>
    <row r="2977" spans="1:4" x14ac:dyDescent="0.35">
      <c r="A2977">
        <v>24</v>
      </c>
      <c r="B2977">
        <v>3.4380000000000001E-2</v>
      </c>
      <c r="C2977">
        <v>8336.1504999999997</v>
      </c>
      <c r="D2977">
        <v>8336.1161200000006</v>
      </c>
    </row>
    <row r="2978" spans="1:4" x14ac:dyDescent="0.35">
      <c r="A2978">
        <v>24</v>
      </c>
      <c r="B2978">
        <v>3.4380000000000001E-2</v>
      </c>
      <c r="C2978">
        <v>1027.4462000000001</v>
      </c>
      <c r="D2978">
        <v>1027.41182</v>
      </c>
    </row>
    <row r="2979" spans="1:4" x14ac:dyDescent="0.35">
      <c r="A2979">
        <v>24</v>
      </c>
      <c r="B2979">
        <v>3.4380000000000001E-2</v>
      </c>
      <c r="C2979">
        <v>567.26760000000002</v>
      </c>
      <c r="D2979">
        <v>567.23321999999996</v>
      </c>
    </row>
    <row r="2980" spans="1:4" x14ac:dyDescent="0.35">
      <c r="A2980">
        <v>24</v>
      </c>
      <c r="B2980">
        <v>3.4380000000000001E-2</v>
      </c>
      <c r="C2980">
        <v>8424.3284999999996</v>
      </c>
      <c r="D2980">
        <v>8424.2941200000005</v>
      </c>
    </row>
    <row r="2981" spans="1:4" x14ac:dyDescent="0.35">
      <c r="A2981">
        <v>24</v>
      </c>
      <c r="B2981">
        <v>3.4380000000000001E-2</v>
      </c>
      <c r="C2981">
        <v>1283.8721</v>
      </c>
      <c r="D2981">
        <v>1283.83772</v>
      </c>
    </row>
    <row r="2982" spans="1:4" x14ac:dyDescent="0.35">
      <c r="A2982">
        <v>24</v>
      </c>
      <c r="B2982">
        <v>3.4380000000000001E-2</v>
      </c>
      <c r="C2982">
        <v>173.46690000000001</v>
      </c>
      <c r="D2982">
        <v>173.43252000000001</v>
      </c>
    </row>
    <row r="2983" spans="1:4" x14ac:dyDescent="0.35">
      <c r="A2983">
        <v>24</v>
      </c>
      <c r="B2983">
        <v>3.4380000000000001E-2</v>
      </c>
      <c r="C2983">
        <v>27743.954699999998</v>
      </c>
      <c r="D2983">
        <v>27743.920320000001</v>
      </c>
    </row>
    <row r="2984" spans="1:4" x14ac:dyDescent="0.35">
      <c r="A2984">
        <v>24</v>
      </c>
      <c r="B2984">
        <v>3.4380000000000001E-2</v>
      </c>
      <c r="C2984">
        <v>271.72140000000002</v>
      </c>
      <c r="D2984">
        <v>271.68702000000002</v>
      </c>
    </row>
    <row r="2985" spans="1:4" x14ac:dyDescent="0.35">
      <c r="A2985">
        <v>24</v>
      </c>
      <c r="B2985">
        <v>3.4380000000000001E-2</v>
      </c>
      <c r="C2985">
        <v>223.4796</v>
      </c>
      <c r="D2985">
        <v>223.44522000000001</v>
      </c>
    </row>
    <row r="2986" spans="1:4" x14ac:dyDescent="0.35">
      <c r="A2986">
        <v>24</v>
      </c>
      <c r="B2986">
        <v>3.4380000000000001E-2</v>
      </c>
      <c r="C2986">
        <v>711.37519999999995</v>
      </c>
      <c r="D2986">
        <v>711.34082000000001</v>
      </c>
    </row>
    <row r="2987" spans="1:4" x14ac:dyDescent="0.35">
      <c r="A2987">
        <v>24</v>
      </c>
      <c r="B2987">
        <v>3.4380000000000001E-2</v>
      </c>
      <c r="C2987">
        <v>298.83190000000002</v>
      </c>
      <c r="D2987">
        <v>298.79752000000002</v>
      </c>
    </row>
    <row r="2988" spans="1:4" x14ac:dyDescent="0.35">
      <c r="A2988">
        <v>24</v>
      </c>
      <c r="B2988">
        <v>3.4380000000000001E-2</v>
      </c>
      <c r="C2988">
        <v>21211.0743</v>
      </c>
      <c r="D2988">
        <v>21211.039919999999</v>
      </c>
    </row>
    <row r="2989" spans="1:4" x14ac:dyDescent="0.35">
      <c r="A2989">
        <v>24</v>
      </c>
      <c r="B2989">
        <v>3.4380000000000001E-2</v>
      </c>
      <c r="C2989">
        <v>1566.6001000000001</v>
      </c>
      <c r="D2989">
        <v>1566.5657200000001</v>
      </c>
    </row>
    <row r="2990" spans="1:4" x14ac:dyDescent="0.35">
      <c r="A2990">
        <v>24</v>
      </c>
      <c r="B2990">
        <v>3.4380000000000001E-2</v>
      </c>
      <c r="C2990">
        <v>259.92020000000002</v>
      </c>
      <c r="D2990">
        <v>259.88582000000002</v>
      </c>
    </row>
    <row r="2991" spans="1:4" x14ac:dyDescent="0.35">
      <c r="A2991">
        <v>24</v>
      </c>
      <c r="B2991">
        <v>3.4380000000000001E-2</v>
      </c>
      <c r="C2991">
        <v>885.88850000000002</v>
      </c>
      <c r="D2991">
        <v>885.85411999999997</v>
      </c>
    </row>
    <row r="2992" spans="1:4" x14ac:dyDescent="0.35">
      <c r="A2992">
        <v>24</v>
      </c>
      <c r="B2992">
        <v>3.4380000000000001E-2</v>
      </c>
      <c r="C2992">
        <v>168.12450000000001</v>
      </c>
      <c r="D2992">
        <v>168.09012000000001</v>
      </c>
    </row>
    <row r="2993" spans="1:4" x14ac:dyDescent="0.35">
      <c r="A2993">
        <v>24</v>
      </c>
      <c r="B2993">
        <v>3.4380000000000001E-2</v>
      </c>
      <c r="C2993">
        <v>156.92420000000001</v>
      </c>
      <c r="D2993">
        <v>156.88981999999999</v>
      </c>
    </row>
    <row r="2994" spans="1:4" x14ac:dyDescent="0.35">
      <c r="A2994">
        <v>24</v>
      </c>
      <c r="B2994">
        <v>3.4380000000000001E-2</v>
      </c>
      <c r="C2994">
        <v>1166.241</v>
      </c>
      <c r="D2994">
        <v>1166.2066199999999</v>
      </c>
    </row>
    <row r="2995" spans="1:4" x14ac:dyDescent="0.35">
      <c r="A2995">
        <v>24</v>
      </c>
      <c r="B2995">
        <v>3.4380000000000001E-2</v>
      </c>
      <c r="C2995">
        <v>84.415899999999993</v>
      </c>
      <c r="D2995">
        <v>84.381519999999995</v>
      </c>
    </row>
    <row r="2996" spans="1:4" x14ac:dyDescent="0.35">
      <c r="A2996">
        <v>24</v>
      </c>
      <c r="B2996">
        <v>3.4380000000000001E-2</v>
      </c>
      <c r="C2996">
        <v>1153.8571999999999</v>
      </c>
      <c r="D2996">
        <v>1153.8228200000001</v>
      </c>
    </row>
    <row r="2997" spans="1:4" x14ac:dyDescent="0.35">
      <c r="A2997">
        <v>24</v>
      </c>
      <c r="B2997">
        <v>3.4380000000000001E-2</v>
      </c>
      <c r="C2997">
        <v>77.562899999999999</v>
      </c>
      <c r="D2997">
        <v>77.52852</v>
      </c>
    </row>
    <row r="2998" spans="1:4" x14ac:dyDescent="0.35">
      <c r="A2998">
        <v>24</v>
      </c>
      <c r="B2998">
        <v>3.4380000000000001E-2</v>
      </c>
      <c r="C2998">
        <v>81.157600000000002</v>
      </c>
      <c r="D2998">
        <v>81.123220000000003</v>
      </c>
    </row>
    <row r="2999" spans="1:4" x14ac:dyDescent="0.35">
      <c r="A2999">
        <v>24</v>
      </c>
      <c r="B2999">
        <v>3.4380000000000001E-2</v>
      </c>
      <c r="C2999">
        <v>94.724699999999999</v>
      </c>
      <c r="D2999">
        <v>94.69032</v>
      </c>
    </row>
    <row r="3000" spans="1:4" x14ac:dyDescent="0.35">
      <c r="A3000">
        <v>24</v>
      </c>
      <c r="B3000">
        <v>3.4380000000000001E-2</v>
      </c>
      <c r="C3000">
        <v>177.61259999999999</v>
      </c>
      <c r="D3000">
        <v>177.57821999999999</v>
      </c>
    </row>
    <row r="3001" spans="1:4" x14ac:dyDescent="0.35">
      <c r="A3001">
        <v>24</v>
      </c>
      <c r="B3001">
        <v>3.4380000000000001E-2</v>
      </c>
      <c r="C3001">
        <v>637.68979999999999</v>
      </c>
      <c r="D3001">
        <v>637.65542000000005</v>
      </c>
    </row>
    <row r="3002" spans="1:4" x14ac:dyDescent="0.35">
      <c r="A3002">
        <v>25</v>
      </c>
      <c r="B3002">
        <v>3.4380000000000001E-2</v>
      </c>
      <c r="C3002">
        <v>692.45180000000005</v>
      </c>
      <c r="D3002">
        <v>692.41741999999999</v>
      </c>
    </row>
    <row r="3003" spans="1:4" x14ac:dyDescent="0.35">
      <c r="A3003">
        <v>25</v>
      </c>
      <c r="B3003">
        <v>3.4380000000000001E-2</v>
      </c>
      <c r="C3003">
        <v>1405.3674000000001</v>
      </c>
      <c r="D3003">
        <v>1405.33302</v>
      </c>
    </row>
    <row r="3004" spans="1:4" x14ac:dyDescent="0.35">
      <c r="A3004">
        <v>25</v>
      </c>
      <c r="B3004">
        <v>3.4380000000000001E-2</v>
      </c>
      <c r="C3004">
        <v>476.83030000000002</v>
      </c>
      <c r="D3004">
        <v>476.79592000000002</v>
      </c>
    </row>
    <row r="3005" spans="1:4" x14ac:dyDescent="0.35">
      <c r="A3005">
        <v>25</v>
      </c>
      <c r="B3005">
        <v>3.4380000000000001E-2</v>
      </c>
      <c r="C3005">
        <v>634.36710000000005</v>
      </c>
      <c r="D3005">
        <v>634.33271999999999</v>
      </c>
    </row>
    <row r="3006" spans="1:4" x14ac:dyDescent="0.35">
      <c r="A3006">
        <v>25</v>
      </c>
      <c r="B3006">
        <v>3.4380000000000001E-2</v>
      </c>
      <c r="C3006">
        <v>4251.1538</v>
      </c>
      <c r="D3006">
        <v>4251.11942</v>
      </c>
    </row>
    <row r="3007" spans="1:4" x14ac:dyDescent="0.35">
      <c r="A3007">
        <v>25</v>
      </c>
      <c r="B3007">
        <v>3.4380000000000001E-2</v>
      </c>
      <c r="C3007">
        <v>5954.5141999999996</v>
      </c>
      <c r="D3007">
        <v>5954.4798199999996</v>
      </c>
    </row>
    <row r="3008" spans="1:4" x14ac:dyDescent="0.35">
      <c r="A3008">
        <v>25</v>
      </c>
      <c r="B3008">
        <v>3.4380000000000001E-2</v>
      </c>
      <c r="C3008">
        <v>6260.9335000000001</v>
      </c>
      <c r="D3008">
        <v>6260.89912</v>
      </c>
    </row>
    <row r="3009" spans="1:4" x14ac:dyDescent="0.35">
      <c r="A3009">
        <v>25</v>
      </c>
      <c r="B3009">
        <v>3.4380000000000001E-2</v>
      </c>
      <c r="C3009">
        <v>6262.8963999999996</v>
      </c>
      <c r="D3009">
        <v>6262.8620199999996</v>
      </c>
    </row>
    <row r="3010" spans="1:4" x14ac:dyDescent="0.35">
      <c r="A3010">
        <v>25</v>
      </c>
      <c r="B3010">
        <v>3.4380000000000001E-2</v>
      </c>
      <c r="C3010">
        <v>7629.2646000000004</v>
      </c>
      <c r="D3010">
        <v>7629.2302200000004</v>
      </c>
    </row>
    <row r="3011" spans="1:4" x14ac:dyDescent="0.35">
      <c r="A3011">
        <v>25</v>
      </c>
      <c r="B3011">
        <v>3.4380000000000001E-2</v>
      </c>
      <c r="C3011">
        <v>1064.2739999999999</v>
      </c>
      <c r="D3011">
        <v>1064.2396200000001</v>
      </c>
    </row>
    <row r="3012" spans="1:4" x14ac:dyDescent="0.35">
      <c r="A3012">
        <v>25</v>
      </c>
      <c r="B3012">
        <v>3.4380000000000001E-2</v>
      </c>
      <c r="C3012">
        <v>693.18200000000002</v>
      </c>
      <c r="D3012">
        <v>693.14761999999996</v>
      </c>
    </row>
    <row r="3013" spans="1:4" x14ac:dyDescent="0.35">
      <c r="A3013">
        <v>25</v>
      </c>
      <c r="B3013">
        <v>3.4380000000000001E-2</v>
      </c>
      <c r="C3013">
        <v>1292.3541</v>
      </c>
      <c r="D3013">
        <v>1292.31972</v>
      </c>
    </row>
    <row r="3014" spans="1:4" x14ac:dyDescent="0.35">
      <c r="A3014">
        <v>25</v>
      </c>
      <c r="B3014">
        <v>3.4380000000000001E-2</v>
      </c>
      <c r="C3014">
        <v>726.02</v>
      </c>
      <c r="D3014">
        <v>725.98562000000004</v>
      </c>
    </row>
    <row r="3015" spans="1:4" x14ac:dyDescent="0.35">
      <c r="A3015">
        <v>25</v>
      </c>
      <c r="B3015">
        <v>3.4380000000000001E-2</v>
      </c>
      <c r="C3015">
        <v>724.83429999999998</v>
      </c>
      <c r="D3015">
        <v>724.79992000000004</v>
      </c>
    </row>
    <row r="3016" spans="1:4" x14ac:dyDescent="0.35">
      <c r="A3016">
        <v>25</v>
      </c>
      <c r="B3016">
        <v>3.4380000000000001E-2</v>
      </c>
      <c r="C3016">
        <v>13093.311299999999</v>
      </c>
      <c r="D3016">
        <v>13093.27692</v>
      </c>
    </row>
    <row r="3017" spans="1:4" x14ac:dyDescent="0.35">
      <c r="A3017">
        <v>25</v>
      </c>
      <c r="B3017">
        <v>3.4380000000000001E-2</v>
      </c>
      <c r="C3017">
        <v>2269.4373999999998</v>
      </c>
      <c r="D3017">
        <v>2269.4030200000002</v>
      </c>
    </row>
    <row r="3018" spans="1:4" x14ac:dyDescent="0.35">
      <c r="A3018">
        <v>25</v>
      </c>
      <c r="B3018">
        <v>3.4380000000000001E-2</v>
      </c>
      <c r="C3018">
        <v>769.27260000000001</v>
      </c>
      <c r="D3018">
        <v>769.23821999999996</v>
      </c>
    </row>
    <row r="3019" spans="1:4" x14ac:dyDescent="0.35">
      <c r="A3019">
        <v>25</v>
      </c>
      <c r="B3019">
        <v>3.4380000000000001E-2</v>
      </c>
      <c r="C3019">
        <v>697.61609999999996</v>
      </c>
      <c r="D3019">
        <v>697.58172000000002</v>
      </c>
    </row>
    <row r="3020" spans="1:4" x14ac:dyDescent="0.35">
      <c r="A3020">
        <v>25</v>
      </c>
      <c r="B3020">
        <v>3.4380000000000001E-2</v>
      </c>
      <c r="C3020">
        <v>841.92960000000005</v>
      </c>
      <c r="D3020">
        <v>841.89521999999999</v>
      </c>
    </row>
    <row r="3021" spans="1:4" x14ac:dyDescent="0.35">
      <c r="A3021">
        <v>25</v>
      </c>
      <c r="B3021">
        <v>3.4380000000000001E-2</v>
      </c>
      <c r="C3021">
        <v>1192.5871999999999</v>
      </c>
      <c r="D3021">
        <v>1192.5528200000001</v>
      </c>
    </row>
    <row r="3022" spans="1:4" x14ac:dyDescent="0.35">
      <c r="A3022">
        <v>25</v>
      </c>
      <c r="B3022">
        <v>3.4380000000000001E-2</v>
      </c>
      <c r="C3022">
        <v>9673.8917000000001</v>
      </c>
      <c r="D3022">
        <v>9673.8573199999992</v>
      </c>
    </row>
    <row r="3023" spans="1:4" x14ac:dyDescent="0.35">
      <c r="A3023">
        <v>25</v>
      </c>
      <c r="B3023">
        <v>3.4380000000000001E-2</v>
      </c>
      <c r="C3023">
        <v>783.15020000000004</v>
      </c>
      <c r="D3023">
        <v>783.11581999999999</v>
      </c>
    </row>
    <row r="3024" spans="1:4" x14ac:dyDescent="0.35">
      <c r="A3024">
        <v>25</v>
      </c>
      <c r="B3024">
        <v>3.4380000000000001E-2</v>
      </c>
      <c r="C3024">
        <v>741.29039999999998</v>
      </c>
      <c r="D3024">
        <v>741.25602000000003</v>
      </c>
    </row>
    <row r="3025" spans="1:4" x14ac:dyDescent="0.35">
      <c r="A3025">
        <v>25</v>
      </c>
      <c r="B3025">
        <v>3.4380000000000001E-2</v>
      </c>
      <c r="C3025">
        <v>765.09460000000001</v>
      </c>
      <c r="D3025">
        <v>765.06021999999996</v>
      </c>
    </row>
    <row r="3026" spans="1:4" x14ac:dyDescent="0.35">
      <c r="A3026">
        <v>25</v>
      </c>
      <c r="B3026">
        <v>3.4380000000000001E-2</v>
      </c>
      <c r="C3026">
        <v>863.423</v>
      </c>
      <c r="D3026">
        <v>863.38861999999995</v>
      </c>
    </row>
    <row r="3027" spans="1:4" x14ac:dyDescent="0.35">
      <c r="A3027">
        <v>25</v>
      </c>
      <c r="B3027">
        <v>3.4380000000000001E-2</v>
      </c>
      <c r="C3027">
        <v>2272.1080000000002</v>
      </c>
      <c r="D3027">
        <v>2272.0736200000001</v>
      </c>
    </row>
    <row r="3028" spans="1:4" x14ac:dyDescent="0.35">
      <c r="A3028">
        <v>25</v>
      </c>
      <c r="B3028">
        <v>3.4380000000000001E-2</v>
      </c>
      <c r="C3028">
        <v>871.46939999999995</v>
      </c>
      <c r="D3028">
        <v>871.43502000000001</v>
      </c>
    </row>
    <row r="3029" spans="1:4" x14ac:dyDescent="0.35">
      <c r="A3029">
        <v>25</v>
      </c>
      <c r="B3029">
        <v>3.4380000000000001E-2</v>
      </c>
      <c r="C3029">
        <v>8252.2245999999996</v>
      </c>
      <c r="D3029">
        <v>8252.1902200000004</v>
      </c>
    </row>
    <row r="3030" spans="1:4" x14ac:dyDescent="0.35">
      <c r="A3030">
        <v>25</v>
      </c>
      <c r="B3030">
        <v>3.4380000000000001E-2</v>
      </c>
      <c r="C3030">
        <v>24595.804599999999</v>
      </c>
      <c r="D3030">
        <v>24595.770219999999</v>
      </c>
    </row>
    <row r="3031" spans="1:4" x14ac:dyDescent="0.35">
      <c r="A3031">
        <v>25</v>
      </c>
      <c r="B3031">
        <v>3.4380000000000001E-2</v>
      </c>
      <c r="C3031">
        <v>1421.3848</v>
      </c>
      <c r="D3031">
        <v>1421.35042</v>
      </c>
    </row>
    <row r="3032" spans="1:4" x14ac:dyDescent="0.35">
      <c r="A3032">
        <v>25</v>
      </c>
      <c r="B3032">
        <v>3.4380000000000001E-2</v>
      </c>
      <c r="C3032">
        <v>24752.470799999999</v>
      </c>
      <c r="D3032">
        <v>24752.436420000002</v>
      </c>
    </row>
    <row r="3033" spans="1:4" x14ac:dyDescent="0.35">
      <c r="A3033">
        <v>25</v>
      </c>
      <c r="B3033">
        <v>3.4380000000000001E-2</v>
      </c>
      <c r="C3033">
        <v>750.40110000000004</v>
      </c>
      <c r="D3033">
        <v>750.36671999999999</v>
      </c>
    </row>
    <row r="3034" spans="1:4" x14ac:dyDescent="0.35">
      <c r="A3034">
        <v>25</v>
      </c>
      <c r="B3034">
        <v>3.4380000000000001E-2</v>
      </c>
      <c r="C3034">
        <v>777.92579999999998</v>
      </c>
      <c r="D3034">
        <v>777.89142000000004</v>
      </c>
    </row>
    <row r="3035" spans="1:4" x14ac:dyDescent="0.35">
      <c r="A3035">
        <v>25</v>
      </c>
      <c r="B3035">
        <v>3.4380000000000001E-2</v>
      </c>
      <c r="C3035">
        <v>21803.765500000001</v>
      </c>
      <c r="D3035">
        <v>21803.73112</v>
      </c>
    </row>
    <row r="3036" spans="1:4" x14ac:dyDescent="0.35">
      <c r="A3036">
        <v>25</v>
      </c>
      <c r="B3036">
        <v>3.4380000000000001E-2</v>
      </c>
      <c r="C3036">
        <v>742.15260000000001</v>
      </c>
      <c r="D3036">
        <v>742.11821999999995</v>
      </c>
    </row>
    <row r="3037" spans="1:4" x14ac:dyDescent="0.35">
      <c r="A3037">
        <v>25</v>
      </c>
      <c r="B3037">
        <v>3.4380000000000001E-2</v>
      </c>
      <c r="C3037">
        <v>741.65319999999997</v>
      </c>
      <c r="D3037">
        <v>741.61882000000003</v>
      </c>
    </row>
    <row r="3038" spans="1:4" x14ac:dyDescent="0.35">
      <c r="A3038">
        <v>25</v>
      </c>
      <c r="B3038">
        <v>3.4380000000000001E-2</v>
      </c>
      <c r="C3038">
        <v>5212.0061999999998</v>
      </c>
      <c r="D3038">
        <v>5211.9718199999998</v>
      </c>
    </row>
    <row r="3039" spans="1:4" x14ac:dyDescent="0.35">
      <c r="A3039">
        <v>25</v>
      </c>
      <c r="B3039">
        <v>3.4380000000000001E-2</v>
      </c>
      <c r="C3039">
        <v>792.84889999999996</v>
      </c>
      <c r="D3039">
        <v>792.81452000000002</v>
      </c>
    </row>
    <row r="3040" spans="1:4" x14ac:dyDescent="0.35">
      <c r="A3040">
        <v>25</v>
      </c>
      <c r="B3040">
        <v>3.4380000000000001E-2</v>
      </c>
      <c r="C3040">
        <v>724.09280000000001</v>
      </c>
      <c r="D3040">
        <v>724.05841999999996</v>
      </c>
    </row>
    <row r="3041" spans="1:4" x14ac:dyDescent="0.35">
      <c r="A3041">
        <v>25</v>
      </c>
      <c r="B3041">
        <v>3.4380000000000001E-2</v>
      </c>
      <c r="C3041">
        <v>808.03480000000002</v>
      </c>
      <c r="D3041">
        <v>808.00041999999996</v>
      </c>
    </row>
    <row r="3042" spans="1:4" x14ac:dyDescent="0.35">
      <c r="A3042">
        <v>25</v>
      </c>
      <c r="B3042">
        <v>3.4380000000000001E-2</v>
      </c>
      <c r="C3042">
        <v>1081.8624</v>
      </c>
      <c r="D3042">
        <v>1081.8280199999999</v>
      </c>
    </row>
    <row r="3043" spans="1:4" x14ac:dyDescent="0.35">
      <c r="A3043">
        <v>25</v>
      </c>
      <c r="B3043">
        <v>3.4380000000000001E-2</v>
      </c>
      <c r="C3043">
        <v>751.55640000000005</v>
      </c>
      <c r="D3043">
        <v>751.52202</v>
      </c>
    </row>
    <row r="3044" spans="1:4" x14ac:dyDescent="0.35">
      <c r="A3044">
        <v>25</v>
      </c>
      <c r="B3044">
        <v>3.4380000000000001E-2</v>
      </c>
      <c r="C3044">
        <v>702.12540000000001</v>
      </c>
      <c r="D3044">
        <v>702.09101999999996</v>
      </c>
    </row>
    <row r="3045" spans="1:4" x14ac:dyDescent="0.35">
      <c r="A3045">
        <v>25</v>
      </c>
      <c r="B3045">
        <v>3.4380000000000001E-2</v>
      </c>
      <c r="C3045">
        <v>701.59479999999996</v>
      </c>
      <c r="D3045">
        <v>701.56042000000002</v>
      </c>
    </row>
    <row r="3046" spans="1:4" x14ac:dyDescent="0.35">
      <c r="A3046">
        <v>25</v>
      </c>
      <c r="B3046">
        <v>3.4380000000000001E-2</v>
      </c>
      <c r="C3046">
        <v>673.49699999999996</v>
      </c>
      <c r="D3046">
        <v>673.46262000000002</v>
      </c>
    </row>
    <row r="3047" spans="1:4" x14ac:dyDescent="0.35">
      <c r="A3047">
        <v>25</v>
      </c>
      <c r="B3047">
        <v>3.4380000000000001E-2</v>
      </c>
      <c r="C3047">
        <v>10034.1245</v>
      </c>
      <c r="D3047">
        <v>10034.090120000001</v>
      </c>
    </row>
    <row r="3048" spans="1:4" x14ac:dyDescent="0.35">
      <c r="A3048">
        <v>25</v>
      </c>
      <c r="B3048">
        <v>3.4380000000000001E-2</v>
      </c>
      <c r="C3048">
        <v>691.64660000000003</v>
      </c>
      <c r="D3048">
        <v>691.61221999999998</v>
      </c>
    </row>
    <row r="3049" spans="1:4" x14ac:dyDescent="0.35">
      <c r="A3049">
        <v>25</v>
      </c>
      <c r="B3049">
        <v>3.4380000000000001E-2</v>
      </c>
      <c r="C3049">
        <v>40663.138700000003</v>
      </c>
      <c r="D3049">
        <v>40663.104319999999</v>
      </c>
    </row>
    <row r="3050" spans="1:4" x14ac:dyDescent="0.35">
      <c r="A3050">
        <v>25</v>
      </c>
      <c r="B3050">
        <v>3.4380000000000001E-2</v>
      </c>
      <c r="C3050">
        <v>832.76700000000005</v>
      </c>
      <c r="D3050">
        <v>832.73262</v>
      </c>
    </row>
    <row r="3051" spans="1:4" x14ac:dyDescent="0.35">
      <c r="A3051">
        <v>25</v>
      </c>
      <c r="B3051">
        <v>3.4380000000000001E-2</v>
      </c>
      <c r="C3051">
        <v>919.38599999999997</v>
      </c>
      <c r="D3051">
        <v>919.35162000000003</v>
      </c>
    </row>
    <row r="3052" spans="1:4" x14ac:dyDescent="0.35">
      <c r="A3052">
        <v>25</v>
      </c>
      <c r="B3052">
        <v>3.4380000000000001E-2</v>
      </c>
      <c r="C3052">
        <v>43769.334699999999</v>
      </c>
      <c r="D3052">
        <v>43769.300320000002</v>
      </c>
    </row>
    <row r="3053" spans="1:4" x14ac:dyDescent="0.35">
      <c r="A3053">
        <v>25</v>
      </c>
      <c r="B3053">
        <v>3.4380000000000001E-2</v>
      </c>
      <c r="C3053">
        <v>37685.309099999999</v>
      </c>
      <c r="D3053">
        <v>37685.274720000001</v>
      </c>
    </row>
    <row r="3054" spans="1:4" x14ac:dyDescent="0.35">
      <c r="A3054">
        <v>25</v>
      </c>
      <c r="B3054">
        <v>3.4380000000000001E-2</v>
      </c>
      <c r="C3054">
        <v>44770.756500000003</v>
      </c>
      <c r="D3054">
        <v>44770.722119999999</v>
      </c>
    </row>
    <row r="3055" spans="1:4" x14ac:dyDescent="0.35">
      <c r="A3055">
        <v>25</v>
      </c>
      <c r="B3055">
        <v>3.4380000000000001E-2</v>
      </c>
      <c r="C3055">
        <v>15616.642599999999</v>
      </c>
      <c r="D3055">
        <v>15616.60822</v>
      </c>
    </row>
    <row r="3056" spans="1:4" x14ac:dyDescent="0.35">
      <c r="A3056">
        <v>25</v>
      </c>
      <c r="B3056">
        <v>3.4380000000000001E-2</v>
      </c>
      <c r="C3056">
        <v>47316.116900000001</v>
      </c>
      <c r="D3056">
        <v>47316.082520000004</v>
      </c>
    </row>
    <row r="3057" spans="1:4" x14ac:dyDescent="0.35">
      <c r="A3057">
        <v>25</v>
      </c>
      <c r="B3057">
        <v>3.4380000000000001E-2</v>
      </c>
      <c r="C3057">
        <v>44404.448799999998</v>
      </c>
      <c r="D3057">
        <v>44404.414420000001</v>
      </c>
    </row>
    <row r="3058" spans="1:4" x14ac:dyDescent="0.35">
      <c r="A3058">
        <v>25</v>
      </c>
      <c r="B3058">
        <v>3.4380000000000001E-2</v>
      </c>
      <c r="C3058">
        <v>49178.583299999998</v>
      </c>
      <c r="D3058">
        <v>49178.548920000001</v>
      </c>
    </row>
    <row r="3059" spans="1:4" x14ac:dyDescent="0.35">
      <c r="A3059">
        <v>25</v>
      </c>
      <c r="B3059">
        <v>3.4380000000000001E-2</v>
      </c>
      <c r="C3059">
        <v>9965.3747999999996</v>
      </c>
      <c r="D3059">
        <v>9965.3404200000004</v>
      </c>
    </row>
    <row r="3060" spans="1:4" x14ac:dyDescent="0.35">
      <c r="A3060">
        <v>25</v>
      </c>
      <c r="B3060">
        <v>3.4380000000000001E-2</v>
      </c>
      <c r="C3060">
        <v>709.33019999999999</v>
      </c>
      <c r="D3060">
        <v>709.29582000000005</v>
      </c>
    </row>
    <row r="3061" spans="1:4" x14ac:dyDescent="0.35">
      <c r="A3061">
        <v>25</v>
      </c>
      <c r="B3061">
        <v>3.4380000000000001E-2</v>
      </c>
      <c r="C3061">
        <v>4332.8948</v>
      </c>
      <c r="D3061">
        <v>4332.86042</v>
      </c>
    </row>
    <row r="3062" spans="1:4" x14ac:dyDescent="0.35">
      <c r="A3062">
        <v>25</v>
      </c>
      <c r="B3062">
        <v>3.4380000000000001E-2</v>
      </c>
      <c r="C3062">
        <v>8011.7993999999999</v>
      </c>
      <c r="D3062">
        <v>8011.7650199999998</v>
      </c>
    </row>
    <row r="3063" spans="1:4" x14ac:dyDescent="0.35">
      <c r="A3063">
        <v>25</v>
      </c>
      <c r="B3063">
        <v>3.4380000000000001E-2</v>
      </c>
      <c r="C3063">
        <v>39066.180399999997</v>
      </c>
      <c r="D3063">
        <v>39066.14602</v>
      </c>
    </row>
    <row r="3064" spans="1:4" x14ac:dyDescent="0.35">
      <c r="A3064">
        <v>25</v>
      </c>
      <c r="B3064">
        <v>3.4380000000000001E-2</v>
      </c>
      <c r="C3064">
        <v>956.72950000000003</v>
      </c>
      <c r="D3064">
        <v>956.69511999999997</v>
      </c>
    </row>
    <row r="3065" spans="1:4" x14ac:dyDescent="0.35">
      <c r="A3065">
        <v>25</v>
      </c>
      <c r="B3065">
        <v>3.4380000000000001E-2</v>
      </c>
      <c r="C3065">
        <v>10068.851000000001</v>
      </c>
      <c r="D3065">
        <v>10068.81662</v>
      </c>
    </row>
    <row r="3066" spans="1:4" x14ac:dyDescent="0.35">
      <c r="A3066">
        <v>25</v>
      </c>
      <c r="B3066">
        <v>3.4380000000000001E-2</v>
      </c>
      <c r="C3066">
        <v>694.15380000000005</v>
      </c>
      <c r="D3066">
        <v>694.11941999999999</v>
      </c>
    </row>
    <row r="3067" spans="1:4" x14ac:dyDescent="0.35">
      <c r="A3067">
        <v>25</v>
      </c>
      <c r="B3067">
        <v>3.4380000000000001E-2</v>
      </c>
      <c r="C3067">
        <v>49293.864300000001</v>
      </c>
      <c r="D3067">
        <v>49293.829919999996</v>
      </c>
    </row>
    <row r="3068" spans="1:4" x14ac:dyDescent="0.35">
      <c r="A3068">
        <v>25</v>
      </c>
      <c r="B3068">
        <v>3.4380000000000001E-2</v>
      </c>
      <c r="C3068">
        <v>50244.809600000001</v>
      </c>
      <c r="D3068">
        <v>50244.775220000003</v>
      </c>
    </row>
    <row r="3069" spans="1:4" x14ac:dyDescent="0.35">
      <c r="A3069">
        <v>25</v>
      </c>
      <c r="B3069">
        <v>3.4380000000000001E-2</v>
      </c>
      <c r="C3069">
        <v>1660.9799</v>
      </c>
      <c r="D3069">
        <v>1660.94552</v>
      </c>
    </row>
    <row r="3070" spans="1:4" x14ac:dyDescent="0.35">
      <c r="A3070">
        <v>25</v>
      </c>
      <c r="B3070">
        <v>3.4380000000000001E-2</v>
      </c>
      <c r="C3070">
        <v>15099.9267</v>
      </c>
      <c r="D3070">
        <v>15099.892320000001</v>
      </c>
    </row>
    <row r="3071" spans="1:4" x14ac:dyDescent="0.35">
      <c r="A3071">
        <v>25</v>
      </c>
      <c r="B3071">
        <v>3.4380000000000001E-2</v>
      </c>
      <c r="C3071">
        <v>669.73910000000001</v>
      </c>
      <c r="D3071">
        <v>669.70471999999995</v>
      </c>
    </row>
    <row r="3072" spans="1:4" x14ac:dyDescent="0.35">
      <c r="A3072">
        <v>25</v>
      </c>
      <c r="B3072">
        <v>3.4380000000000001E-2</v>
      </c>
      <c r="C3072">
        <v>2059.0493999999999</v>
      </c>
      <c r="D3072">
        <v>2059.0150199999998</v>
      </c>
    </row>
    <row r="3073" spans="1:4" x14ac:dyDescent="0.35">
      <c r="A3073">
        <v>25</v>
      </c>
      <c r="B3073">
        <v>3.4380000000000001E-2</v>
      </c>
      <c r="C3073">
        <v>783.19550000000004</v>
      </c>
      <c r="D3073">
        <v>783.16111999999998</v>
      </c>
    </row>
    <row r="3074" spans="1:4" x14ac:dyDescent="0.35">
      <c r="A3074">
        <v>25</v>
      </c>
      <c r="B3074">
        <v>3.4380000000000001E-2</v>
      </c>
      <c r="C3074">
        <v>769.1789</v>
      </c>
      <c r="D3074">
        <v>769.14452000000006</v>
      </c>
    </row>
    <row r="3075" spans="1:4" x14ac:dyDescent="0.35">
      <c r="A3075">
        <v>25</v>
      </c>
      <c r="B3075">
        <v>3.4380000000000001E-2</v>
      </c>
      <c r="C3075">
        <v>61279.651400000002</v>
      </c>
      <c r="D3075">
        <v>61279.617019999998</v>
      </c>
    </row>
    <row r="3076" spans="1:4" x14ac:dyDescent="0.35">
      <c r="A3076">
        <v>25</v>
      </c>
      <c r="B3076">
        <v>3.4380000000000001E-2</v>
      </c>
      <c r="C3076">
        <v>14846.279399999999</v>
      </c>
      <c r="D3076">
        <v>14846.24502</v>
      </c>
    </row>
    <row r="3077" spans="1:4" x14ac:dyDescent="0.35">
      <c r="A3077">
        <v>25</v>
      </c>
      <c r="B3077">
        <v>3.4380000000000001E-2</v>
      </c>
      <c r="C3077">
        <v>9546.2237000000005</v>
      </c>
      <c r="D3077">
        <v>9546.1893199999995</v>
      </c>
    </row>
    <row r="3078" spans="1:4" x14ac:dyDescent="0.35">
      <c r="A3078">
        <v>25</v>
      </c>
      <c r="B3078">
        <v>3.4380000000000001E-2</v>
      </c>
      <c r="C3078">
        <v>1087.4113</v>
      </c>
      <c r="D3078">
        <v>1087.3769199999999</v>
      </c>
    </row>
    <row r="3079" spans="1:4" x14ac:dyDescent="0.35">
      <c r="A3079">
        <v>25</v>
      </c>
      <c r="B3079">
        <v>3.4380000000000001E-2</v>
      </c>
      <c r="C3079">
        <v>6189.9359999999997</v>
      </c>
      <c r="D3079">
        <v>6189.9016199999996</v>
      </c>
    </row>
    <row r="3080" spans="1:4" x14ac:dyDescent="0.35">
      <c r="A3080">
        <v>25</v>
      </c>
      <c r="B3080">
        <v>3.4380000000000001E-2</v>
      </c>
      <c r="C3080">
        <v>14516.9625</v>
      </c>
      <c r="D3080">
        <v>14516.92812</v>
      </c>
    </row>
    <row r="3081" spans="1:4" x14ac:dyDescent="0.35">
      <c r="A3081">
        <v>25</v>
      </c>
      <c r="B3081">
        <v>3.4380000000000001E-2</v>
      </c>
      <c r="C3081">
        <v>14428.350700000001</v>
      </c>
      <c r="D3081">
        <v>14428.31632</v>
      </c>
    </row>
    <row r="3082" spans="1:4" x14ac:dyDescent="0.35">
      <c r="A3082">
        <v>25</v>
      </c>
      <c r="B3082">
        <v>3.4380000000000001E-2</v>
      </c>
      <c r="C3082">
        <v>698.61040000000003</v>
      </c>
      <c r="D3082">
        <v>698.57601999999997</v>
      </c>
    </row>
    <row r="3083" spans="1:4" x14ac:dyDescent="0.35">
      <c r="A3083">
        <v>25</v>
      </c>
      <c r="B3083">
        <v>3.4380000000000001E-2</v>
      </c>
      <c r="C3083">
        <v>61543.427600000003</v>
      </c>
      <c r="D3083">
        <v>61543.393219999998</v>
      </c>
    </row>
    <row r="3084" spans="1:4" x14ac:dyDescent="0.35">
      <c r="A3084">
        <v>25</v>
      </c>
      <c r="B3084">
        <v>3.4380000000000001E-2</v>
      </c>
      <c r="C3084">
        <v>3299.3006</v>
      </c>
      <c r="D3084">
        <v>3299.26622</v>
      </c>
    </row>
    <row r="3085" spans="1:4" x14ac:dyDescent="0.35">
      <c r="A3085">
        <v>25</v>
      </c>
      <c r="B3085">
        <v>3.4380000000000001E-2</v>
      </c>
      <c r="C3085">
        <v>1461.3571999999999</v>
      </c>
      <c r="D3085">
        <v>1461.3228200000001</v>
      </c>
    </row>
    <row r="3086" spans="1:4" x14ac:dyDescent="0.35">
      <c r="A3086">
        <v>25</v>
      </c>
      <c r="B3086">
        <v>3.4380000000000001E-2</v>
      </c>
      <c r="C3086">
        <v>13558.4419</v>
      </c>
      <c r="D3086">
        <v>13558.407520000001</v>
      </c>
    </row>
    <row r="3087" spans="1:4" x14ac:dyDescent="0.35">
      <c r="A3087">
        <v>25</v>
      </c>
      <c r="B3087">
        <v>3.4380000000000001E-2</v>
      </c>
      <c r="C3087">
        <v>650.24339999999995</v>
      </c>
      <c r="D3087">
        <v>650.20902000000001</v>
      </c>
    </row>
    <row r="3088" spans="1:4" x14ac:dyDescent="0.35">
      <c r="A3088">
        <v>25</v>
      </c>
      <c r="B3088">
        <v>3.4380000000000001E-2</v>
      </c>
      <c r="C3088">
        <v>65493.092900000003</v>
      </c>
      <c r="D3088">
        <v>65493.058519999999</v>
      </c>
    </row>
    <row r="3089" spans="1:4" x14ac:dyDescent="0.35">
      <c r="A3089">
        <v>25</v>
      </c>
      <c r="B3089">
        <v>3.4380000000000001E-2</v>
      </c>
      <c r="C3089">
        <v>5180.4556000000002</v>
      </c>
      <c r="D3089">
        <v>5180.4212200000002</v>
      </c>
    </row>
    <row r="3090" spans="1:4" x14ac:dyDescent="0.35">
      <c r="A3090">
        <v>25</v>
      </c>
      <c r="B3090">
        <v>3.4380000000000001E-2</v>
      </c>
      <c r="C3090">
        <v>695.55880000000002</v>
      </c>
      <c r="D3090">
        <v>695.52441999999996</v>
      </c>
    </row>
    <row r="3091" spans="1:4" x14ac:dyDescent="0.35">
      <c r="A3091">
        <v>25</v>
      </c>
      <c r="B3091">
        <v>3.4380000000000001E-2</v>
      </c>
      <c r="C3091">
        <v>10222.688700000001</v>
      </c>
      <c r="D3091">
        <v>10222.65432</v>
      </c>
    </row>
    <row r="3092" spans="1:4" x14ac:dyDescent="0.35">
      <c r="A3092">
        <v>25</v>
      </c>
      <c r="B3092">
        <v>3.4380000000000001E-2</v>
      </c>
      <c r="C3092">
        <v>4149.6869999999999</v>
      </c>
      <c r="D3092">
        <v>4149.6526199999998</v>
      </c>
    </row>
    <row r="3093" spans="1:4" x14ac:dyDescent="0.35">
      <c r="A3093">
        <v>25</v>
      </c>
      <c r="B3093">
        <v>3.4380000000000001E-2</v>
      </c>
      <c r="C3093">
        <v>1095.7076999999999</v>
      </c>
      <c r="D3093">
        <v>1095.6733200000001</v>
      </c>
    </row>
    <row r="3094" spans="1:4" x14ac:dyDescent="0.35">
      <c r="A3094">
        <v>25</v>
      </c>
      <c r="B3094">
        <v>3.4380000000000001E-2</v>
      </c>
      <c r="C3094">
        <v>3537.0162999999998</v>
      </c>
      <c r="D3094">
        <v>3536.9819200000002</v>
      </c>
    </row>
    <row r="3095" spans="1:4" x14ac:dyDescent="0.35">
      <c r="A3095">
        <v>25</v>
      </c>
      <c r="B3095">
        <v>3.4380000000000001E-2</v>
      </c>
      <c r="C3095">
        <v>1270.9663</v>
      </c>
      <c r="D3095">
        <v>1270.93192</v>
      </c>
    </row>
    <row r="3096" spans="1:4" x14ac:dyDescent="0.35">
      <c r="A3096">
        <v>25</v>
      </c>
      <c r="B3096">
        <v>3.4380000000000001E-2</v>
      </c>
      <c r="C3096">
        <v>76600.154500000004</v>
      </c>
      <c r="D3096">
        <v>76600.120120000007</v>
      </c>
    </row>
    <row r="3097" spans="1:4" x14ac:dyDescent="0.35">
      <c r="A3097">
        <v>25</v>
      </c>
      <c r="B3097">
        <v>3.4380000000000001E-2</v>
      </c>
      <c r="C3097">
        <v>717.34289999999999</v>
      </c>
      <c r="D3097">
        <v>717.30852000000004</v>
      </c>
    </row>
    <row r="3098" spans="1:4" x14ac:dyDescent="0.35">
      <c r="A3098">
        <v>25</v>
      </c>
      <c r="B3098">
        <v>3.4380000000000001E-2</v>
      </c>
      <c r="C3098">
        <v>10358.4547</v>
      </c>
      <c r="D3098">
        <v>10358.420319999999</v>
      </c>
    </row>
    <row r="3099" spans="1:4" x14ac:dyDescent="0.35">
      <c r="A3099">
        <v>25</v>
      </c>
      <c r="B3099">
        <v>3.4380000000000001E-2</v>
      </c>
      <c r="C3099">
        <v>694.81709999999998</v>
      </c>
      <c r="D3099">
        <v>694.78272000000004</v>
      </c>
    </row>
    <row r="3100" spans="1:4" x14ac:dyDescent="0.35">
      <c r="A3100">
        <v>25</v>
      </c>
      <c r="B3100">
        <v>3.4380000000000001E-2</v>
      </c>
      <c r="C3100">
        <v>690.3252</v>
      </c>
      <c r="D3100">
        <v>690.29082000000005</v>
      </c>
    </row>
    <row r="3101" spans="1:4" x14ac:dyDescent="0.35">
      <c r="A3101">
        <v>25</v>
      </c>
      <c r="B3101">
        <v>3.4380000000000001E-2</v>
      </c>
      <c r="C3101">
        <v>10720.1855</v>
      </c>
      <c r="D3101">
        <v>10720.15112</v>
      </c>
    </row>
    <row r="3102" spans="1:4" x14ac:dyDescent="0.35">
      <c r="A3102">
        <v>25</v>
      </c>
      <c r="B3102">
        <v>3.4380000000000001E-2</v>
      </c>
      <c r="C3102">
        <v>81169.072100000005</v>
      </c>
      <c r="D3102">
        <v>81169.037719999993</v>
      </c>
    </row>
    <row r="3103" spans="1:4" x14ac:dyDescent="0.35">
      <c r="A3103">
        <v>25</v>
      </c>
      <c r="B3103">
        <v>3.4380000000000001E-2</v>
      </c>
      <c r="C3103">
        <v>6957.4088000000002</v>
      </c>
      <c r="D3103">
        <v>6957.3744200000001</v>
      </c>
    </row>
    <row r="3104" spans="1:4" x14ac:dyDescent="0.35">
      <c r="A3104">
        <v>25</v>
      </c>
      <c r="B3104">
        <v>3.4380000000000001E-2</v>
      </c>
      <c r="C3104">
        <v>26440.165799999999</v>
      </c>
      <c r="D3104">
        <v>26440.131420000002</v>
      </c>
    </row>
    <row r="3105" spans="1:4" x14ac:dyDescent="0.35">
      <c r="A3105">
        <v>25</v>
      </c>
      <c r="B3105">
        <v>3.4380000000000001E-2</v>
      </c>
      <c r="C3105">
        <v>83285.800799999997</v>
      </c>
      <c r="D3105">
        <v>83285.76642</v>
      </c>
    </row>
    <row r="3106" spans="1:4" x14ac:dyDescent="0.35">
      <c r="A3106">
        <v>25</v>
      </c>
      <c r="B3106">
        <v>3.4380000000000001E-2</v>
      </c>
      <c r="C3106">
        <v>3643.7102</v>
      </c>
      <c r="D3106">
        <v>3643.6758199999999</v>
      </c>
    </row>
    <row r="3107" spans="1:4" x14ac:dyDescent="0.35">
      <c r="A3107">
        <v>25</v>
      </c>
      <c r="B3107">
        <v>3.4380000000000001E-2</v>
      </c>
      <c r="C3107">
        <v>35425.217400000001</v>
      </c>
      <c r="D3107">
        <v>35425.183019999997</v>
      </c>
    </row>
    <row r="3108" spans="1:4" x14ac:dyDescent="0.35">
      <c r="A3108">
        <v>25</v>
      </c>
      <c r="B3108">
        <v>3.4380000000000001E-2</v>
      </c>
      <c r="C3108">
        <v>23973.3904</v>
      </c>
      <c r="D3108">
        <v>23973.356019999999</v>
      </c>
    </row>
    <row r="3109" spans="1:4" x14ac:dyDescent="0.35">
      <c r="A3109">
        <v>25</v>
      </c>
      <c r="B3109">
        <v>3.4380000000000001E-2</v>
      </c>
      <c r="C3109">
        <v>78276.130900000004</v>
      </c>
      <c r="D3109">
        <v>78276.096520000006</v>
      </c>
    </row>
    <row r="3110" spans="1:4" x14ac:dyDescent="0.35">
      <c r="A3110">
        <v>25</v>
      </c>
      <c r="B3110">
        <v>3.4380000000000001E-2</v>
      </c>
      <c r="C3110">
        <v>10342.2153</v>
      </c>
      <c r="D3110">
        <v>10342.180920000001</v>
      </c>
    </row>
    <row r="3111" spans="1:4" x14ac:dyDescent="0.35">
      <c r="A3111">
        <v>25</v>
      </c>
      <c r="B3111">
        <v>3.4380000000000001E-2</v>
      </c>
      <c r="C3111">
        <v>6768.5637999999999</v>
      </c>
      <c r="D3111">
        <v>6768.5294199999998</v>
      </c>
    </row>
    <row r="3112" spans="1:4" x14ac:dyDescent="0.35">
      <c r="A3112">
        <v>25</v>
      </c>
      <c r="B3112">
        <v>3.4380000000000001E-2</v>
      </c>
      <c r="C3112">
        <v>3288.4043000000001</v>
      </c>
      <c r="D3112">
        <v>3288.3699200000001</v>
      </c>
    </row>
    <row r="3113" spans="1:4" x14ac:dyDescent="0.35">
      <c r="A3113">
        <v>25</v>
      </c>
      <c r="B3113">
        <v>3.4380000000000001E-2</v>
      </c>
      <c r="C3113">
        <v>2632.7469000000001</v>
      </c>
      <c r="D3113">
        <v>2632.71252</v>
      </c>
    </row>
    <row r="3114" spans="1:4" x14ac:dyDescent="0.35">
      <c r="A3114">
        <v>25</v>
      </c>
      <c r="B3114">
        <v>3.4380000000000001E-2</v>
      </c>
      <c r="C3114">
        <v>41390.279399999999</v>
      </c>
      <c r="D3114">
        <v>41390.245020000002</v>
      </c>
    </row>
    <row r="3115" spans="1:4" x14ac:dyDescent="0.35">
      <c r="A3115">
        <v>25</v>
      </c>
      <c r="B3115">
        <v>3.4380000000000001E-2</v>
      </c>
      <c r="C3115">
        <v>629.35490000000004</v>
      </c>
      <c r="D3115">
        <v>629.32051999999999</v>
      </c>
    </row>
    <row r="3116" spans="1:4" x14ac:dyDescent="0.35">
      <c r="A3116">
        <v>25</v>
      </c>
      <c r="B3116">
        <v>3.4380000000000001E-2</v>
      </c>
      <c r="C3116">
        <v>697.77769999999998</v>
      </c>
      <c r="D3116">
        <v>697.74332000000004</v>
      </c>
    </row>
    <row r="3117" spans="1:4" x14ac:dyDescent="0.35">
      <c r="A3117">
        <v>25</v>
      </c>
      <c r="B3117">
        <v>3.4380000000000001E-2</v>
      </c>
      <c r="C3117">
        <v>575.72799999999995</v>
      </c>
      <c r="D3117">
        <v>575.69362000000001</v>
      </c>
    </row>
    <row r="3118" spans="1:4" x14ac:dyDescent="0.35">
      <c r="A3118">
        <v>25</v>
      </c>
      <c r="B3118">
        <v>3.4380000000000001E-2</v>
      </c>
      <c r="C3118">
        <v>11682.2639</v>
      </c>
      <c r="D3118">
        <v>11682.229520000001</v>
      </c>
    </row>
    <row r="3119" spans="1:4" x14ac:dyDescent="0.35">
      <c r="A3119">
        <v>25</v>
      </c>
      <c r="B3119">
        <v>3.4380000000000001E-2</v>
      </c>
      <c r="C3119">
        <v>7886.6804000000002</v>
      </c>
      <c r="D3119">
        <v>7886.6460200000001</v>
      </c>
    </row>
    <row r="3120" spans="1:4" x14ac:dyDescent="0.35">
      <c r="A3120">
        <v>25</v>
      </c>
      <c r="B3120">
        <v>3.4380000000000001E-2</v>
      </c>
      <c r="C3120">
        <v>11099.5427</v>
      </c>
      <c r="D3120">
        <v>11099.508320000001</v>
      </c>
    </row>
    <row r="3121" spans="1:4" x14ac:dyDescent="0.35">
      <c r="A3121">
        <v>25</v>
      </c>
      <c r="B3121">
        <v>3.4380000000000001E-2</v>
      </c>
      <c r="C3121">
        <v>92012.975200000001</v>
      </c>
      <c r="D3121">
        <v>92012.940820000003</v>
      </c>
    </row>
    <row r="3122" spans="1:4" x14ac:dyDescent="0.35">
      <c r="A3122">
        <v>25</v>
      </c>
      <c r="B3122">
        <v>3.4380000000000001E-2</v>
      </c>
      <c r="C3122">
        <v>947.00660000000005</v>
      </c>
      <c r="D3122">
        <v>946.97221999999999</v>
      </c>
    </row>
    <row r="3123" spans="1:4" x14ac:dyDescent="0.35">
      <c r="A3123">
        <v>25</v>
      </c>
      <c r="B3123">
        <v>3.4380000000000001E-2</v>
      </c>
      <c r="C3123">
        <v>905.2912</v>
      </c>
      <c r="D3123">
        <v>905.25681999999995</v>
      </c>
    </row>
    <row r="3124" spans="1:4" x14ac:dyDescent="0.35">
      <c r="A3124">
        <v>25</v>
      </c>
      <c r="B3124">
        <v>3.4380000000000001E-2</v>
      </c>
      <c r="C3124">
        <v>8060.0937000000004</v>
      </c>
      <c r="D3124">
        <v>8060.0593200000003</v>
      </c>
    </row>
    <row r="3125" spans="1:4" x14ac:dyDescent="0.35">
      <c r="A3125">
        <v>25</v>
      </c>
      <c r="B3125">
        <v>3.4380000000000001E-2</v>
      </c>
      <c r="C3125">
        <v>962.71550000000002</v>
      </c>
      <c r="D3125">
        <v>962.68111999999996</v>
      </c>
    </row>
    <row r="3126" spans="1:4" x14ac:dyDescent="0.35">
      <c r="A3126">
        <v>25</v>
      </c>
      <c r="B3126">
        <v>3.4380000000000001E-2</v>
      </c>
      <c r="C3126">
        <v>2589.8935999999999</v>
      </c>
      <c r="D3126">
        <v>2589.8592199999998</v>
      </c>
    </row>
    <row r="3127" spans="1:4" x14ac:dyDescent="0.35">
      <c r="A3127">
        <v>25</v>
      </c>
      <c r="B3127">
        <v>3.4380000000000001E-2</v>
      </c>
      <c r="C3127">
        <v>620.85670000000005</v>
      </c>
      <c r="D3127">
        <v>620.82231999999999</v>
      </c>
    </row>
    <row r="3128" spans="1:4" x14ac:dyDescent="0.35">
      <c r="A3128">
        <v>25</v>
      </c>
      <c r="B3128">
        <v>3.4380000000000001E-2</v>
      </c>
      <c r="C3128">
        <v>12586.195</v>
      </c>
      <c r="D3128">
        <v>12586.160620000001</v>
      </c>
    </row>
    <row r="3129" spans="1:4" x14ac:dyDescent="0.35">
      <c r="A3129">
        <v>25</v>
      </c>
      <c r="B3129">
        <v>3.4380000000000001E-2</v>
      </c>
      <c r="C3129">
        <v>27697.4683</v>
      </c>
      <c r="D3129">
        <v>27697.433919999999</v>
      </c>
    </row>
    <row r="3130" spans="1:4" x14ac:dyDescent="0.35">
      <c r="A3130">
        <v>25</v>
      </c>
      <c r="B3130">
        <v>3.4380000000000001E-2</v>
      </c>
      <c r="C3130">
        <v>904.14160000000004</v>
      </c>
      <c r="D3130">
        <v>904.10721999999998</v>
      </c>
    </row>
    <row r="3131" spans="1:4" x14ac:dyDescent="0.35">
      <c r="A3131">
        <v>25</v>
      </c>
      <c r="B3131">
        <v>3.4380000000000001E-2</v>
      </c>
      <c r="C3131">
        <v>8315.1309000000001</v>
      </c>
      <c r="D3131">
        <v>8315.0965199999991</v>
      </c>
    </row>
    <row r="3132" spans="1:4" x14ac:dyDescent="0.35">
      <c r="A3132">
        <v>25</v>
      </c>
      <c r="B3132">
        <v>3.4380000000000001E-2</v>
      </c>
      <c r="C3132">
        <v>14295.919400000001</v>
      </c>
      <c r="D3132">
        <v>14295.88502</v>
      </c>
    </row>
    <row r="3133" spans="1:4" x14ac:dyDescent="0.35">
      <c r="A3133">
        <v>25</v>
      </c>
      <c r="B3133">
        <v>3.4380000000000001E-2</v>
      </c>
      <c r="C3133">
        <v>768.10149999999999</v>
      </c>
      <c r="D3133">
        <v>768.06712000000005</v>
      </c>
    </row>
    <row r="3134" spans="1:4" x14ac:dyDescent="0.35">
      <c r="A3134">
        <v>25</v>
      </c>
      <c r="B3134">
        <v>3.4380000000000001E-2</v>
      </c>
      <c r="C3134">
        <v>8945.5386999999992</v>
      </c>
      <c r="D3134">
        <v>8945.50432</v>
      </c>
    </row>
    <row r="3135" spans="1:4" x14ac:dyDescent="0.35">
      <c r="A3135">
        <v>25</v>
      </c>
      <c r="B3135">
        <v>3.4380000000000001E-2</v>
      </c>
      <c r="C3135">
        <v>927.60739999999998</v>
      </c>
      <c r="D3135">
        <v>927.57302000000004</v>
      </c>
    </row>
    <row r="3136" spans="1:4" x14ac:dyDescent="0.35">
      <c r="A3136">
        <v>25</v>
      </c>
      <c r="B3136">
        <v>3.4380000000000001E-2</v>
      </c>
      <c r="C3136">
        <v>5791.8536999999997</v>
      </c>
      <c r="D3136">
        <v>5791.8193199999996</v>
      </c>
    </row>
    <row r="3137" spans="1:4" x14ac:dyDescent="0.35">
      <c r="A3137">
        <v>25</v>
      </c>
      <c r="B3137">
        <v>3.4380000000000001E-2</v>
      </c>
      <c r="C3137">
        <v>13375.485199999999</v>
      </c>
      <c r="D3137">
        <v>13375.45082</v>
      </c>
    </row>
    <row r="3138" spans="1:4" x14ac:dyDescent="0.35">
      <c r="A3138">
        <v>25</v>
      </c>
      <c r="B3138">
        <v>3.4380000000000001E-2</v>
      </c>
      <c r="C3138">
        <v>38915.587399999997</v>
      </c>
      <c r="D3138">
        <v>38915.553019999999</v>
      </c>
    </row>
    <row r="3139" spans="1:4" x14ac:dyDescent="0.35">
      <c r="A3139">
        <v>25</v>
      </c>
      <c r="B3139">
        <v>3.4380000000000001E-2</v>
      </c>
      <c r="C3139">
        <v>1250.7723000000001</v>
      </c>
      <c r="D3139">
        <v>1250.73792</v>
      </c>
    </row>
    <row r="3140" spans="1:4" x14ac:dyDescent="0.35">
      <c r="A3140">
        <v>25</v>
      </c>
      <c r="B3140">
        <v>3.4380000000000001E-2</v>
      </c>
      <c r="C3140">
        <v>23724.034299999999</v>
      </c>
      <c r="D3140">
        <v>23723.999919999998</v>
      </c>
    </row>
    <row r="3141" spans="1:4" x14ac:dyDescent="0.35">
      <c r="A3141">
        <v>25</v>
      </c>
      <c r="B3141">
        <v>3.4380000000000001E-2</v>
      </c>
      <c r="C3141">
        <v>30816.220700000002</v>
      </c>
      <c r="D3141">
        <v>30816.186320000001</v>
      </c>
    </row>
    <row r="3142" spans="1:4" x14ac:dyDescent="0.35">
      <c r="A3142">
        <v>25</v>
      </c>
      <c r="B3142">
        <v>3.4380000000000001E-2</v>
      </c>
      <c r="C3142">
        <v>1229.0279</v>
      </c>
      <c r="D3142">
        <v>1228.99352</v>
      </c>
    </row>
    <row r="3143" spans="1:4" x14ac:dyDescent="0.35">
      <c r="A3143">
        <v>25</v>
      </c>
      <c r="B3143">
        <v>3.4380000000000001E-2</v>
      </c>
      <c r="C3143">
        <v>3795.3697999999999</v>
      </c>
      <c r="D3143">
        <v>3795.3354199999999</v>
      </c>
    </row>
    <row r="3144" spans="1:4" x14ac:dyDescent="0.35">
      <c r="A3144">
        <v>25</v>
      </c>
      <c r="B3144">
        <v>3.4380000000000001E-2</v>
      </c>
      <c r="C3144">
        <v>7869.1089000000002</v>
      </c>
      <c r="D3144">
        <v>7869.0745200000001</v>
      </c>
    </row>
    <row r="3145" spans="1:4" x14ac:dyDescent="0.35">
      <c r="A3145">
        <v>25</v>
      </c>
      <c r="B3145">
        <v>3.4380000000000001E-2</v>
      </c>
      <c r="C3145">
        <v>1199.3427999999999</v>
      </c>
      <c r="D3145">
        <v>1199.3084200000001</v>
      </c>
    </row>
    <row r="3146" spans="1:4" x14ac:dyDescent="0.35">
      <c r="A3146">
        <v>25</v>
      </c>
      <c r="B3146">
        <v>3.4380000000000001E-2</v>
      </c>
      <c r="C3146">
        <v>582.78070000000002</v>
      </c>
      <c r="D3146">
        <v>582.74631999999997</v>
      </c>
    </row>
    <row r="3147" spans="1:4" x14ac:dyDescent="0.35">
      <c r="A3147">
        <v>25</v>
      </c>
      <c r="B3147">
        <v>3.4380000000000001E-2</v>
      </c>
      <c r="C3147">
        <v>602.45050000000003</v>
      </c>
      <c r="D3147">
        <v>602.41611999999998</v>
      </c>
    </row>
    <row r="3148" spans="1:4" x14ac:dyDescent="0.35">
      <c r="A3148">
        <v>25</v>
      </c>
      <c r="B3148">
        <v>3.4380000000000001E-2</v>
      </c>
      <c r="C3148">
        <v>66316.659400000004</v>
      </c>
      <c r="D3148">
        <v>66316.625020000007</v>
      </c>
    </row>
    <row r="3149" spans="1:4" x14ac:dyDescent="0.35">
      <c r="A3149">
        <v>25</v>
      </c>
      <c r="B3149">
        <v>3.4380000000000001E-2</v>
      </c>
      <c r="C3149">
        <v>604.26369999999997</v>
      </c>
      <c r="D3149">
        <v>604.22932000000003</v>
      </c>
    </row>
    <row r="3150" spans="1:4" x14ac:dyDescent="0.35">
      <c r="A3150">
        <v>25</v>
      </c>
      <c r="B3150">
        <v>3.4380000000000001E-2</v>
      </c>
      <c r="C3150">
        <v>51502.923600000002</v>
      </c>
      <c r="D3150">
        <v>51502.889219999997</v>
      </c>
    </row>
    <row r="3151" spans="1:4" x14ac:dyDescent="0.35">
      <c r="A3151">
        <v>25</v>
      </c>
      <c r="B3151">
        <v>3.4380000000000001E-2</v>
      </c>
      <c r="C3151">
        <v>683.62379999999996</v>
      </c>
      <c r="D3151">
        <v>683.58942000000002</v>
      </c>
    </row>
    <row r="3152" spans="1:4" x14ac:dyDescent="0.35">
      <c r="A3152">
        <v>25</v>
      </c>
      <c r="B3152">
        <v>3.4380000000000001E-2</v>
      </c>
      <c r="C3152">
        <v>10547.3981</v>
      </c>
      <c r="D3152">
        <v>10547.363719999999</v>
      </c>
    </row>
    <row r="3153" spans="1:4" x14ac:dyDescent="0.35">
      <c r="A3153">
        <v>25</v>
      </c>
      <c r="B3153">
        <v>3.4380000000000001E-2</v>
      </c>
      <c r="C3153">
        <v>1410.1395</v>
      </c>
      <c r="D3153">
        <v>1410.1051199999999</v>
      </c>
    </row>
    <row r="3154" spans="1:4" x14ac:dyDescent="0.35">
      <c r="A3154">
        <v>25</v>
      </c>
      <c r="B3154">
        <v>3.4380000000000001E-2</v>
      </c>
      <c r="C3154">
        <v>47725.748800000001</v>
      </c>
      <c r="D3154">
        <v>47725.714419999997</v>
      </c>
    </row>
    <row r="3155" spans="1:4" x14ac:dyDescent="0.35">
      <c r="A3155">
        <v>25</v>
      </c>
      <c r="B3155">
        <v>3.4380000000000001E-2</v>
      </c>
      <c r="C3155">
        <v>1342.9682</v>
      </c>
      <c r="D3155">
        <v>1342.93382</v>
      </c>
    </row>
    <row r="3156" spans="1:4" x14ac:dyDescent="0.35">
      <c r="A3156">
        <v>25</v>
      </c>
      <c r="B3156">
        <v>3.4380000000000001E-2</v>
      </c>
      <c r="C3156">
        <v>9745.5247999999992</v>
      </c>
      <c r="D3156">
        <v>9745.4904200000001</v>
      </c>
    </row>
    <row r="3157" spans="1:4" x14ac:dyDescent="0.35">
      <c r="A3157">
        <v>25</v>
      </c>
      <c r="B3157">
        <v>3.4380000000000001E-2</v>
      </c>
      <c r="C3157">
        <v>7816.5770000000002</v>
      </c>
      <c r="D3157">
        <v>7816.5426200000002</v>
      </c>
    </row>
    <row r="3158" spans="1:4" x14ac:dyDescent="0.35">
      <c r="A3158">
        <v>25</v>
      </c>
      <c r="B3158">
        <v>3.4380000000000001E-2</v>
      </c>
      <c r="C3158">
        <v>112901.33500000001</v>
      </c>
      <c r="D3158">
        <v>112901.30061999999</v>
      </c>
    </row>
    <row r="3159" spans="1:4" x14ac:dyDescent="0.35">
      <c r="A3159">
        <v>25</v>
      </c>
      <c r="B3159">
        <v>3.4380000000000001E-2</v>
      </c>
      <c r="C3159">
        <v>117157.3572</v>
      </c>
      <c r="D3159">
        <v>117157.32282</v>
      </c>
    </row>
    <row r="3160" spans="1:4" x14ac:dyDescent="0.35">
      <c r="A3160">
        <v>25</v>
      </c>
      <c r="B3160">
        <v>3.4380000000000001E-2</v>
      </c>
      <c r="C3160">
        <v>773.35299999999995</v>
      </c>
      <c r="D3160">
        <v>773.31862000000001</v>
      </c>
    </row>
    <row r="3161" spans="1:4" x14ac:dyDescent="0.35">
      <c r="A3161">
        <v>25</v>
      </c>
      <c r="B3161">
        <v>3.4380000000000001E-2</v>
      </c>
      <c r="C3161">
        <v>21059.693500000001</v>
      </c>
      <c r="D3161">
        <v>21059.65912</v>
      </c>
    </row>
    <row r="3162" spans="1:4" x14ac:dyDescent="0.35">
      <c r="A3162">
        <v>25</v>
      </c>
      <c r="B3162">
        <v>3.4380000000000001E-2</v>
      </c>
      <c r="C3162">
        <v>33129.290099999998</v>
      </c>
      <c r="D3162">
        <v>33129.255720000001</v>
      </c>
    </row>
    <row r="3163" spans="1:4" x14ac:dyDescent="0.35">
      <c r="A3163">
        <v>25</v>
      </c>
      <c r="B3163">
        <v>3.4380000000000001E-2</v>
      </c>
      <c r="C3163">
        <v>6559.8630000000003</v>
      </c>
      <c r="D3163">
        <v>6559.8286200000002</v>
      </c>
    </row>
    <row r="3164" spans="1:4" x14ac:dyDescent="0.35">
      <c r="A3164">
        <v>25</v>
      </c>
      <c r="B3164">
        <v>3.4380000000000001E-2</v>
      </c>
      <c r="C3164">
        <v>611.76300000000003</v>
      </c>
      <c r="D3164">
        <v>611.72861999999998</v>
      </c>
    </row>
    <row r="3165" spans="1:4" x14ac:dyDescent="0.35">
      <c r="A3165">
        <v>25</v>
      </c>
      <c r="B3165">
        <v>3.4380000000000001E-2</v>
      </c>
      <c r="C3165">
        <v>2593.4870999999998</v>
      </c>
      <c r="D3165">
        <v>2593.4527200000002</v>
      </c>
    </row>
    <row r="3166" spans="1:4" x14ac:dyDescent="0.35">
      <c r="A3166">
        <v>25</v>
      </c>
      <c r="B3166">
        <v>3.4380000000000001E-2</v>
      </c>
      <c r="C3166">
        <v>9746.0511000000006</v>
      </c>
      <c r="D3166">
        <v>9746.0167199999996</v>
      </c>
    </row>
    <row r="3167" spans="1:4" x14ac:dyDescent="0.35">
      <c r="A3167">
        <v>25</v>
      </c>
      <c r="B3167">
        <v>3.4380000000000001E-2</v>
      </c>
      <c r="C3167">
        <v>512.20119999999997</v>
      </c>
      <c r="D3167">
        <v>512.16682000000003</v>
      </c>
    </row>
    <row r="3168" spans="1:4" x14ac:dyDescent="0.35">
      <c r="A3168">
        <v>25</v>
      </c>
      <c r="B3168">
        <v>3.4380000000000001E-2</v>
      </c>
      <c r="C3168">
        <v>4338.7527</v>
      </c>
      <c r="D3168">
        <v>4338.7183199999999</v>
      </c>
    </row>
    <row r="3169" spans="1:4" x14ac:dyDescent="0.35">
      <c r="A3169">
        <v>25</v>
      </c>
      <c r="B3169">
        <v>3.4380000000000001E-2</v>
      </c>
      <c r="C3169">
        <v>23968.016800000001</v>
      </c>
      <c r="D3169">
        <v>23967.98242</v>
      </c>
    </row>
    <row r="3170" spans="1:4" x14ac:dyDescent="0.35">
      <c r="A3170">
        <v>25</v>
      </c>
      <c r="B3170">
        <v>3.4380000000000001E-2</v>
      </c>
      <c r="C3170">
        <v>1436.8175000000001</v>
      </c>
      <c r="D3170">
        <v>1436.7831200000001</v>
      </c>
    </row>
    <row r="3171" spans="1:4" x14ac:dyDescent="0.35">
      <c r="A3171">
        <v>25</v>
      </c>
      <c r="B3171">
        <v>3.4380000000000001E-2</v>
      </c>
      <c r="C3171">
        <v>3173.9798999999998</v>
      </c>
      <c r="D3171">
        <v>3173.9455200000002</v>
      </c>
    </row>
    <row r="3172" spans="1:4" x14ac:dyDescent="0.35">
      <c r="A3172">
        <v>25</v>
      </c>
      <c r="B3172">
        <v>3.4380000000000001E-2</v>
      </c>
      <c r="C3172">
        <v>3122.0889000000002</v>
      </c>
      <c r="D3172">
        <v>3122.0545200000001</v>
      </c>
    </row>
    <row r="3173" spans="1:4" x14ac:dyDescent="0.35">
      <c r="A3173">
        <v>25</v>
      </c>
      <c r="B3173">
        <v>3.4380000000000001E-2</v>
      </c>
      <c r="C3173">
        <v>4847.2390999999998</v>
      </c>
      <c r="D3173">
        <v>4847.2047199999997</v>
      </c>
    </row>
    <row r="3174" spans="1:4" x14ac:dyDescent="0.35">
      <c r="A3174">
        <v>25</v>
      </c>
      <c r="B3174">
        <v>3.4380000000000001E-2</v>
      </c>
      <c r="C3174">
        <v>482.38209999999998</v>
      </c>
      <c r="D3174">
        <v>482.34771999999998</v>
      </c>
    </row>
    <row r="3175" spans="1:4" x14ac:dyDescent="0.35">
      <c r="A3175">
        <v>25</v>
      </c>
      <c r="B3175">
        <v>3.4380000000000001E-2</v>
      </c>
      <c r="C3175">
        <v>62452.527199999997</v>
      </c>
      <c r="D3175">
        <v>62452.492819999999</v>
      </c>
    </row>
    <row r="3176" spans="1:4" x14ac:dyDescent="0.35">
      <c r="A3176">
        <v>25</v>
      </c>
      <c r="B3176">
        <v>3.4380000000000001E-2</v>
      </c>
      <c r="C3176">
        <v>17501.8001</v>
      </c>
      <c r="D3176">
        <v>17501.765719999999</v>
      </c>
    </row>
    <row r="3177" spans="1:4" x14ac:dyDescent="0.35">
      <c r="A3177">
        <v>25</v>
      </c>
      <c r="B3177">
        <v>3.4380000000000001E-2</v>
      </c>
      <c r="C3177">
        <v>491.78890000000001</v>
      </c>
      <c r="D3177">
        <v>491.75452000000001</v>
      </c>
    </row>
    <row r="3178" spans="1:4" x14ac:dyDescent="0.35">
      <c r="A3178">
        <v>25</v>
      </c>
      <c r="B3178">
        <v>3.4380000000000001E-2</v>
      </c>
      <c r="C3178">
        <v>485.22989999999999</v>
      </c>
      <c r="D3178">
        <v>485.19551999999999</v>
      </c>
    </row>
    <row r="3179" spans="1:4" x14ac:dyDescent="0.35">
      <c r="A3179">
        <v>25</v>
      </c>
      <c r="B3179">
        <v>3.4380000000000001E-2</v>
      </c>
      <c r="C3179">
        <v>36685.430699999997</v>
      </c>
      <c r="D3179">
        <v>36685.39632</v>
      </c>
    </row>
    <row r="3180" spans="1:4" x14ac:dyDescent="0.35">
      <c r="A3180">
        <v>25</v>
      </c>
      <c r="B3180">
        <v>3.4380000000000001E-2</v>
      </c>
      <c r="C3180">
        <v>27834.588800000001</v>
      </c>
      <c r="D3180">
        <v>27834.55442</v>
      </c>
    </row>
    <row r="3181" spans="1:4" x14ac:dyDescent="0.35">
      <c r="A3181">
        <v>25</v>
      </c>
      <c r="B3181">
        <v>3.4380000000000001E-2</v>
      </c>
      <c r="C3181">
        <v>12015.2435</v>
      </c>
      <c r="D3181">
        <v>12015.20912</v>
      </c>
    </row>
    <row r="3182" spans="1:4" x14ac:dyDescent="0.35">
      <c r="A3182">
        <v>25</v>
      </c>
      <c r="B3182">
        <v>3.4380000000000001E-2</v>
      </c>
      <c r="C3182">
        <v>793.37890000000004</v>
      </c>
      <c r="D3182">
        <v>793.34451999999999</v>
      </c>
    </row>
    <row r="3183" spans="1:4" x14ac:dyDescent="0.35">
      <c r="A3183">
        <v>25</v>
      </c>
      <c r="B3183">
        <v>3.4380000000000001E-2</v>
      </c>
      <c r="C3183">
        <v>534.26660000000004</v>
      </c>
      <c r="D3183">
        <v>534.23221999999998</v>
      </c>
    </row>
    <row r="3184" spans="1:4" x14ac:dyDescent="0.35">
      <c r="A3184">
        <v>25</v>
      </c>
      <c r="B3184">
        <v>3.4380000000000001E-2</v>
      </c>
      <c r="C3184">
        <v>489.92669999999998</v>
      </c>
      <c r="D3184">
        <v>489.89231999999998</v>
      </c>
    </row>
    <row r="3185" spans="1:4" x14ac:dyDescent="0.35">
      <c r="A3185">
        <v>25</v>
      </c>
      <c r="B3185">
        <v>3.4380000000000001E-2</v>
      </c>
      <c r="C3185">
        <v>4411.2358999999997</v>
      </c>
      <c r="D3185">
        <v>4411.2015199999996</v>
      </c>
    </row>
    <row r="3186" spans="1:4" x14ac:dyDescent="0.35">
      <c r="A3186">
        <v>25</v>
      </c>
      <c r="B3186">
        <v>3.4380000000000001E-2</v>
      </c>
      <c r="C3186">
        <v>48363.113400000002</v>
      </c>
      <c r="D3186">
        <v>48363.079019999997</v>
      </c>
    </row>
    <row r="3187" spans="1:4" x14ac:dyDescent="0.35">
      <c r="A3187">
        <v>25</v>
      </c>
      <c r="B3187">
        <v>3.4380000000000001E-2</v>
      </c>
      <c r="C3187">
        <v>7605.4683999999997</v>
      </c>
      <c r="D3187">
        <v>7605.4340199999997</v>
      </c>
    </row>
    <row r="3188" spans="1:4" x14ac:dyDescent="0.35">
      <c r="A3188">
        <v>25</v>
      </c>
      <c r="B3188">
        <v>3.4380000000000001E-2</v>
      </c>
      <c r="C3188">
        <v>1420.3492000000001</v>
      </c>
      <c r="D3188">
        <v>1420.3148200000001</v>
      </c>
    </row>
    <row r="3189" spans="1:4" x14ac:dyDescent="0.35">
      <c r="A3189">
        <v>25</v>
      </c>
      <c r="B3189">
        <v>3.4380000000000001E-2</v>
      </c>
      <c r="C3189">
        <v>469.12560000000002</v>
      </c>
      <c r="D3189">
        <v>469.09122000000002</v>
      </c>
    </row>
    <row r="3190" spans="1:4" x14ac:dyDescent="0.35">
      <c r="A3190">
        <v>25</v>
      </c>
      <c r="B3190">
        <v>3.4380000000000001E-2</v>
      </c>
      <c r="C3190">
        <v>5518.3852999999999</v>
      </c>
      <c r="D3190">
        <v>5518.3509199999999</v>
      </c>
    </row>
    <row r="3191" spans="1:4" x14ac:dyDescent="0.35">
      <c r="A3191">
        <v>25</v>
      </c>
      <c r="B3191">
        <v>3.4380000000000001E-2</v>
      </c>
      <c r="C3191">
        <v>5760.2411000000002</v>
      </c>
      <c r="D3191">
        <v>5760.2067200000001</v>
      </c>
    </row>
    <row r="3192" spans="1:4" x14ac:dyDescent="0.35">
      <c r="A3192">
        <v>25</v>
      </c>
      <c r="B3192">
        <v>3.4380000000000001E-2</v>
      </c>
      <c r="C3192">
        <v>496.02780000000001</v>
      </c>
      <c r="D3192">
        <v>495.99342000000001</v>
      </c>
    </row>
    <row r="3193" spans="1:4" x14ac:dyDescent="0.35">
      <c r="A3193">
        <v>25</v>
      </c>
      <c r="B3193">
        <v>3.4380000000000001E-2</v>
      </c>
      <c r="C3193">
        <v>26623.385900000001</v>
      </c>
      <c r="D3193">
        <v>26623.35152</v>
      </c>
    </row>
    <row r="3194" spans="1:4" x14ac:dyDescent="0.35">
      <c r="A3194">
        <v>25</v>
      </c>
      <c r="B3194">
        <v>3.4380000000000001E-2</v>
      </c>
      <c r="C3194">
        <v>4388.1234999999997</v>
      </c>
      <c r="D3194">
        <v>4388.0891199999996</v>
      </c>
    </row>
    <row r="3195" spans="1:4" x14ac:dyDescent="0.35">
      <c r="A3195">
        <v>25</v>
      </c>
      <c r="B3195">
        <v>3.4380000000000001E-2</v>
      </c>
      <c r="C3195">
        <v>16859.3086</v>
      </c>
      <c r="D3195">
        <v>16859.274219999999</v>
      </c>
    </row>
    <row r="3196" spans="1:4" x14ac:dyDescent="0.35">
      <c r="A3196">
        <v>25</v>
      </c>
      <c r="B3196">
        <v>3.4380000000000001E-2</v>
      </c>
      <c r="C3196">
        <v>1163.2810999999999</v>
      </c>
      <c r="D3196">
        <v>1163.2467200000001</v>
      </c>
    </row>
    <row r="3197" spans="1:4" x14ac:dyDescent="0.35">
      <c r="A3197">
        <v>25</v>
      </c>
      <c r="B3197">
        <v>3.4380000000000001E-2</v>
      </c>
      <c r="C3197">
        <v>10675.0761</v>
      </c>
      <c r="D3197">
        <v>10675.041719999999</v>
      </c>
    </row>
    <row r="3198" spans="1:4" x14ac:dyDescent="0.35">
      <c r="A3198">
        <v>25</v>
      </c>
      <c r="B3198">
        <v>3.4380000000000001E-2</v>
      </c>
      <c r="C3198">
        <v>1355.7299</v>
      </c>
      <c r="D3198">
        <v>1355.69552</v>
      </c>
    </row>
    <row r="3199" spans="1:4" x14ac:dyDescent="0.35">
      <c r="A3199">
        <v>25</v>
      </c>
      <c r="B3199">
        <v>3.4380000000000001E-2</v>
      </c>
      <c r="C3199">
        <v>13667.535900000001</v>
      </c>
      <c r="D3199">
        <v>13667.50152</v>
      </c>
    </row>
    <row r="3200" spans="1:4" x14ac:dyDescent="0.35">
      <c r="A3200">
        <v>25</v>
      </c>
      <c r="B3200">
        <v>3.4380000000000001E-2</v>
      </c>
      <c r="C3200">
        <v>8605.8593999999994</v>
      </c>
      <c r="D3200">
        <v>8605.8250200000002</v>
      </c>
    </row>
    <row r="3201" spans="1:4" x14ac:dyDescent="0.35">
      <c r="A3201">
        <v>25</v>
      </c>
      <c r="B3201">
        <v>3.4380000000000001E-2</v>
      </c>
      <c r="C3201">
        <v>5213.2974000000004</v>
      </c>
      <c r="D3201">
        <v>5213.2630200000003</v>
      </c>
    </row>
    <row r="3202" spans="1:4" x14ac:dyDescent="0.35">
      <c r="A3202">
        <v>25</v>
      </c>
      <c r="B3202">
        <v>3.4380000000000001E-2</v>
      </c>
      <c r="C3202">
        <v>5448.1733999999997</v>
      </c>
      <c r="D3202">
        <v>5448.1390199999996</v>
      </c>
    </row>
    <row r="3203" spans="1:4" x14ac:dyDescent="0.35">
      <c r="A3203">
        <v>25</v>
      </c>
      <c r="B3203">
        <v>3.4380000000000001E-2</v>
      </c>
      <c r="C3203">
        <v>3928.0956999999999</v>
      </c>
      <c r="D3203">
        <v>3928.0613199999998</v>
      </c>
    </row>
    <row r="3204" spans="1:4" x14ac:dyDescent="0.35">
      <c r="A3204">
        <v>25</v>
      </c>
      <c r="B3204">
        <v>3.4380000000000001E-2</v>
      </c>
      <c r="C3204">
        <v>7370.1391000000003</v>
      </c>
      <c r="D3204">
        <v>7370.1047200000003</v>
      </c>
    </row>
    <row r="3205" spans="1:4" x14ac:dyDescent="0.35">
      <c r="A3205">
        <v>25</v>
      </c>
      <c r="B3205">
        <v>3.4380000000000001E-2</v>
      </c>
      <c r="C3205">
        <v>16235.482400000001</v>
      </c>
      <c r="D3205">
        <v>16235.44802</v>
      </c>
    </row>
    <row r="3206" spans="1:4" x14ac:dyDescent="0.35">
      <c r="A3206">
        <v>25</v>
      </c>
      <c r="B3206">
        <v>3.4380000000000001E-2</v>
      </c>
      <c r="C3206">
        <v>3727.8694</v>
      </c>
      <c r="D3206">
        <v>3727.83502</v>
      </c>
    </row>
    <row r="3207" spans="1:4" x14ac:dyDescent="0.35">
      <c r="A3207">
        <v>25</v>
      </c>
      <c r="B3207">
        <v>3.4380000000000001E-2</v>
      </c>
      <c r="C3207">
        <v>25264.338500000002</v>
      </c>
      <c r="D3207">
        <v>25264.304120000001</v>
      </c>
    </row>
    <row r="3208" spans="1:4" x14ac:dyDescent="0.35">
      <c r="A3208">
        <v>25</v>
      </c>
      <c r="B3208">
        <v>3.4380000000000001E-2</v>
      </c>
      <c r="C3208">
        <v>371.46469999999999</v>
      </c>
      <c r="D3208">
        <v>371.43031999999999</v>
      </c>
    </row>
    <row r="3209" spans="1:4" x14ac:dyDescent="0.35">
      <c r="A3209">
        <v>25</v>
      </c>
      <c r="B3209">
        <v>3.4380000000000001E-2</v>
      </c>
      <c r="C3209">
        <v>4212.8621999999996</v>
      </c>
      <c r="D3209">
        <v>4212.8278200000004</v>
      </c>
    </row>
    <row r="3210" spans="1:4" x14ac:dyDescent="0.35">
      <c r="A3210">
        <v>25</v>
      </c>
      <c r="B3210">
        <v>3.4380000000000001E-2</v>
      </c>
      <c r="C3210">
        <v>367.50599999999997</v>
      </c>
      <c r="D3210">
        <v>367.47161999999997</v>
      </c>
    </row>
    <row r="3211" spans="1:4" x14ac:dyDescent="0.35">
      <c r="A3211">
        <v>25</v>
      </c>
      <c r="B3211">
        <v>3.4380000000000001E-2</v>
      </c>
      <c r="C3211">
        <v>713.87660000000005</v>
      </c>
      <c r="D3211">
        <v>713.84222</v>
      </c>
    </row>
    <row r="3212" spans="1:4" x14ac:dyDescent="0.35">
      <c r="A3212">
        <v>25</v>
      </c>
      <c r="B3212">
        <v>3.4380000000000001E-2</v>
      </c>
      <c r="C3212">
        <v>5124.1251000000002</v>
      </c>
      <c r="D3212">
        <v>5124.0907200000001</v>
      </c>
    </row>
    <row r="3213" spans="1:4" x14ac:dyDescent="0.35">
      <c r="A3213">
        <v>25</v>
      </c>
      <c r="B3213">
        <v>3.4380000000000001E-2</v>
      </c>
      <c r="C3213">
        <v>26368.591799999998</v>
      </c>
      <c r="D3213">
        <v>26368.557420000001</v>
      </c>
    </row>
    <row r="3214" spans="1:4" x14ac:dyDescent="0.35">
      <c r="A3214">
        <v>25</v>
      </c>
      <c r="B3214">
        <v>3.4380000000000001E-2</v>
      </c>
      <c r="C3214">
        <v>7481.4808999999996</v>
      </c>
      <c r="D3214">
        <v>7481.4465200000004</v>
      </c>
    </row>
    <row r="3215" spans="1:4" x14ac:dyDescent="0.35">
      <c r="A3215">
        <v>25</v>
      </c>
      <c r="B3215">
        <v>3.4380000000000001E-2</v>
      </c>
      <c r="C3215">
        <v>5026.7855</v>
      </c>
      <c r="D3215">
        <v>5026.7511199999999</v>
      </c>
    </row>
    <row r="3216" spans="1:4" x14ac:dyDescent="0.35">
      <c r="A3216">
        <v>25</v>
      </c>
      <c r="B3216">
        <v>3.4380000000000001E-2</v>
      </c>
      <c r="C3216">
        <v>496.94990000000001</v>
      </c>
      <c r="D3216">
        <v>496.91552000000001</v>
      </c>
    </row>
    <row r="3217" spans="1:4" x14ac:dyDescent="0.35">
      <c r="A3217">
        <v>25</v>
      </c>
      <c r="B3217">
        <v>3.4380000000000001E-2</v>
      </c>
      <c r="C3217">
        <v>273.1191</v>
      </c>
      <c r="D3217">
        <v>273.08472</v>
      </c>
    </row>
    <row r="3218" spans="1:4" x14ac:dyDescent="0.35">
      <c r="A3218">
        <v>25</v>
      </c>
      <c r="B3218">
        <v>3.4380000000000001E-2</v>
      </c>
      <c r="C3218">
        <v>2098.0758999999998</v>
      </c>
      <c r="D3218">
        <v>2098.0415200000002</v>
      </c>
    </row>
    <row r="3219" spans="1:4" x14ac:dyDescent="0.35">
      <c r="A3219">
        <v>25</v>
      </c>
      <c r="B3219">
        <v>3.4380000000000001E-2</v>
      </c>
      <c r="C3219">
        <v>8607.509</v>
      </c>
      <c r="D3219">
        <v>8607.4746200000009</v>
      </c>
    </row>
    <row r="3220" spans="1:4" x14ac:dyDescent="0.35">
      <c r="A3220">
        <v>25</v>
      </c>
      <c r="B3220">
        <v>3.4380000000000001E-2</v>
      </c>
      <c r="C3220">
        <v>38390.436699999998</v>
      </c>
      <c r="D3220">
        <v>38390.402320000001</v>
      </c>
    </row>
    <row r="3221" spans="1:4" x14ac:dyDescent="0.35">
      <c r="A3221">
        <v>25</v>
      </c>
      <c r="B3221">
        <v>3.4380000000000001E-2</v>
      </c>
      <c r="C3221">
        <v>227.8809</v>
      </c>
      <c r="D3221">
        <v>227.84652</v>
      </c>
    </row>
    <row r="3222" spans="1:4" x14ac:dyDescent="0.35">
      <c r="A3222">
        <v>25</v>
      </c>
      <c r="B3222">
        <v>3.4380000000000001E-2</v>
      </c>
      <c r="C3222">
        <v>229.5325</v>
      </c>
      <c r="D3222">
        <v>229.49812</v>
      </c>
    </row>
    <row r="3223" spans="1:4" x14ac:dyDescent="0.35">
      <c r="A3223">
        <v>25</v>
      </c>
      <c r="B3223">
        <v>3.4380000000000001E-2</v>
      </c>
      <c r="C3223">
        <v>6309.4674000000005</v>
      </c>
      <c r="D3223">
        <v>6309.4330200000004</v>
      </c>
    </row>
    <row r="3224" spans="1:4" x14ac:dyDescent="0.35">
      <c r="A3224">
        <v>25</v>
      </c>
      <c r="B3224">
        <v>3.4380000000000001E-2</v>
      </c>
      <c r="C3224">
        <v>491.76150000000001</v>
      </c>
      <c r="D3224">
        <v>491.72712000000001</v>
      </c>
    </row>
    <row r="3225" spans="1:4" x14ac:dyDescent="0.35">
      <c r="A3225">
        <v>25</v>
      </c>
      <c r="B3225">
        <v>3.4380000000000001E-2</v>
      </c>
      <c r="C3225">
        <v>5837.4943000000003</v>
      </c>
      <c r="D3225">
        <v>5837.4599200000002</v>
      </c>
    </row>
    <row r="3226" spans="1:4" x14ac:dyDescent="0.35">
      <c r="A3226">
        <v>25</v>
      </c>
      <c r="B3226">
        <v>3.4380000000000001E-2</v>
      </c>
      <c r="C3226">
        <v>258.95240000000001</v>
      </c>
      <c r="D3226">
        <v>258.91802000000001</v>
      </c>
    </row>
    <row r="3227" spans="1:4" x14ac:dyDescent="0.35">
      <c r="A3227">
        <v>25</v>
      </c>
      <c r="B3227">
        <v>3.4380000000000001E-2</v>
      </c>
      <c r="C3227">
        <v>2067.9182999999998</v>
      </c>
      <c r="D3227">
        <v>2067.8839200000002</v>
      </c>
    </row>
    <row r="3228" spans="1:4" x14ac:dyDescent="0.35">
      <c r="A3228">
        <v>25</v>
      </c>
      <c r="B3228">
        <v>3.4380000000000001E-2</v>
      </c>
      <c r="C3228">
        <v>5924.1670000000004</v>
      </c>
      <c r="D3228">
        <v>5924.1326200000003</v>
      </c>
    </row>
    <row r="3229" spans="1:4" x14ac:dyDescent="0.35">
      <c r="A3229">
        <v>25</v>
      </c>
      <c r="B3229">
        <v>3.4380000000000001E-2</v>
      </c>
      <c r="C3229">
        <v>1306.8007</v>
      </c>
      <c r="D3229">
        <v>1306.76632</v>
      </c>
    </row>
    <row r="3230" spans="1:4" x14ac:dyDescent="0.35">
      <c r="A3230">
        <v>25</v>
      </c>
      <c r="B3230">
        <v>3.4380000000000001E-2</v>
      </c>
      <c r="C3230">
        <v>822.80970000000002</v>
      </c>
      <c r="D3230">
        <v>822.77531999999997</v>
      </c>
    </row>
    <row r="3231" spans="1:4" x14ac:dyDescent="0.35">
      <c r="A3231">
        <v>25</v>
      </c>
      <c r="B3231">
        <v>3.4380000000000001E-2</v>
      </c>
      <c r="C3231">
        <v>892.02589999999998</v>
      </c>
      <c r="D3231">
        <v>891.99152000000004</v>
      </c>
    </row>
    <row r="3232" spans="1:4" x14ac:dyDescent="0.35">
      <c r="A3232">
        <v>25</v>
      </c>
      <c r="B3232">
        <v>3.4380000000000001E-2</v>
      </c>
      <c r="C3232">
        <v>250.59909999999999</v>
      </c>
      <c r="D3232">
        <v>250.56471999999999</v>
      </c>
    </row>
    <row r="3233" spans="1:4" x14ac:dyDescent="0.35">
      <c r="A3233">
        <v>25</v>
      </c>
      <c r="B3233">
        <v>3.4380000000000001E-2</v>
      </c>
      <c r="C3233">
        <v>1099.3579</v>
      </c>
      <c r="D3233">
        <v>1099.3235199999999</v>
      </c>
    </row>
    <row r="3234" spans="1:4" x14ac:dyDescent="0.35">
      <c r="A3234">
        <v>25</v>
      </c>
      <c r="B3234">
        <v>3.4380000000000001E-2</v>
      </c>
      <c r="C3234">
        <v>203.95140000000001</v>
      </c>
      <c r="D3234">
        <v>203.91702000000001</v>
      </c>
    </row>
    <row r="3235" spans="1:4" x14ac:dyDescent="0.35">
      <c r="A3235">
        <v>25</v>
      </c>
      <c r="B3235">
        <v>3.4380000000000001E-2</v>
      </c>
      <c r="C3235">
        <v>236.28290000000001</v>
      </c>
      <c r="D3235">
        <v>236.24852000000001</v>
      </c>
    </row>
    <row r="3236" spans="1:4" x14ac:dyDescent="0.35">
      <c r="A3236">
        <v>25</v>
      </c>
      <c r="B3236">
        <v>3.4380000000000001E-2</v>
      </c>
      <c r="C3236">
        <v>185.65559999999999</v>
      </c>
      <c r="D3236">
        <v>185.62121999999999</v>
      </c>
    </row>
    <row r="3237" spans="1:4" x14ac:dyDescent="0.35">
      <c r="A3237">
        <v>25</v>
      </c>
      <c r="B3237">
        <v>3.4380000000000001E-2</v>
      </c>
      <c r="C3237">
        <v>1016.1748</v>
      </c>
      <c r="D3237">
        <v>1016.1404199999999</v>
      </c>
    </row>
    <row r="3238" spans="1:4" x14ac:dyDescent="0.35">
      <c r="A3238">
        <v>25</v>
      </c>
      <c r="B3238">
        <v>3.4380000000000001E-2</v>
      </c>
      <c r="C3238">
        <v>14052.9378</v>
      </c>
      <c r="D3238">
        <v>14052.903420000001</v>
      </c>
    </row>
    <row r="3239" spans="1:4" x14ac:dyDescent="0.35">
      <c r="A3239">
        <v>25</v>
      </c>
      <c r="B3239">
        <v>3.4380000000000001E-2</v>
      </c>
      <c r="C3239">
        <v>345.30560000000003</v>
      </c>
      <c r="D3239">
        <v>345.27122000000003</v>
      </c>
    </row>
    <row r="3240" spans="1:4" x14ac:dyDescent="0.35">
      <c r="A3240">
        <v>25</v>
      </c>
      <c r="B3240">
        <v>3.4380000000000001E-2</v>
      </c>
      <c r="C3240">
        <v>360.39120000000003</v>
      </c>
      <c r="D3240">
        <v>360.35682000000003</v>
      </c>
    </row>
    <row r="3241" spans="1:4" x14ac:dyDescent="0.35">
      <c r="A3241">
        <v>25</v>
      </c>
      <c r="B3241">
        <v>3.4380000000000001E-2</v>
      </c>
      <c r="C3241">
        <v>192.2236</v>
      </c>
      <c r="D3241">
        <v>192.18922000000001</v>
      </c>
    </row>
    <row r="3242" spans="1:4" x14ac:dyDescent="0.35">
      <c r="A3242">
        <v>25</v>
      </c>
      <c r="B3242">
        <v>3.4380000000000001E-2</v>
      </c>
      <c r="C3242">
        <v>432.56920000000002</v>
      </c>
      <c r="D3242">
        <v>432.53482000000002</v>
      </c>
    </row>
    <row r="3243" spans="1:4" x14ac:dyDescent="0.35">
      <c r="A3243">
        <v>25</v>
      </c>
      <c r="B3243">
        <v>3.4380000000000001E-2</v>
      </c>
      <c r="C3243">
        <v>231.41669999999999</v>
      </c>
      <c r="D3243">
        <v>231.38231999999999</v>
      </c>
    </row>
    <row r="3244" spans="1:4" x14ac:dyDescent="0.35">
      <c r="A3244">
        <v>25</v>
      </c>
      <c r="B3244">
        <v>3.4380000000000001E-2</v>
      </c>
      <c r="C3244">
        <v>4657.2718999999997</v>
      </c>
      <c r="D3244">
        <v>4657.2375199999997</v>
      </c>
    </row>
    <row r="3245" spans="1:4" x14ac:dyDescent="0.35">
      <c r="A3245">
        <v>25</v>
      </c>
      <c r="B3245">
        <v>3.4380000000000001E-2</v>
      </c>
      <c r="C3245">
        <v>279.83479999999997</v>
      </c>
      <c r="D3245">
        <v>279.80041999999997</v>
      </c>
    </row>
    <row r="3246" spans="1:4" x14ac:dyDescent="0.35">
      <c r="A3246">
        <v>25</v>
      </c>
      <c r="B3246">
        <v>3.4380000000000001E-2</v>
      </c>
      <c r="C3246">
        <v>1322.6903</v>
      </c>
      <c r="D3246">
        <v>1322.6559199999999</v>
      </c>
    </row>
    <row r="3247" spans="1:4" x14ac:dyDescent="0.35">
      <c r="A3247">
        <v>25</v>
      </c>
      <c r="B3247">
        <v>3.4380000000000001E-2</v>
      </c>
      <c r="C3247">
        <v>325.54669999999999</v>
      </c>
      <c r="D3247">
        <v>325.51231999999999</v>
      </c>
    </row>
    <row r="3248" spans="1:4" x14ac:dyDescent="0.35">
      <c r="A3248">
        <v>25</v>
      </c>
      <c r="B3248">
        <v>3.4380000000000001E-2</v>
      </c>
      <c r="C3248">
        <v>86.742400000000004</v>
      </c>
      <c r="D3248">
        <v>86.708020000000005</v>
      </c>
    </row>
    <row r="3249" spans="1:4" x14ac:dyDescent="0.35">
      <c r="A3249">
        <v>25</v>
      </c>
      <c r="B3249">
        <v>3.4380000000000001E-2</v>
      </c>
      <c r="C3249">
        <v>4705.2690000000002</v>
      </c>
      <c r="D3249">
        <v>4705.2346200000002</v>
      </c>
    </row>
    <row r="3250" spans="1:4" x14ac:dyDescent="0.35">
      <c r="A3250">
        <v>25</v>
      </c>
      <c r="B3250">
        <v>3.4380000000000001E-2</v>
      </c>
      <c r="C3250">
        <v>71.434899999999999</v>
      </c>
      <c r="D3250">
        <v>71.40052</v>
      </c>
    </row>
    <row r="3251" spans="1:4" x14ac:dyDescent="0.35">
      <c r="A3251">
        <v>25</v>
      </c>
      <c r="B3251">
        <v>3.4380000000000001E-2</v>
      </c>
      <c r="C3251">
        <v>66.945700000000002</v>
      </c>
      <c r="D3251">
        <v>66.911320000000003</v>
      </c>
    </row>
    <row r="3252" spans="1:4" x14ac:dyDescent="0.35">
      <c r="A3252">
        <v>26</v>
      </c>
      <c r="B3252">
        <v>3.4380000000000001E-2</v>
      </c>
      <c r="C3252">
        <v>710.41120000000001</v>
      </c>
      <c r="D3252">
        <v>710.37681999999995</v>
      </c>
    </row>
    <row r="3253" spans="1:4" x14ac:dyDescent="0.35">
      <c r="A3253">
        <v>26</v>
      </c>
      <c r="B3253">
        <v>3.4380000000000001E-2</v>
      </c>
      <c r="C3253">
        <v>1205.1728000000001</v>
      </c>
      <c r="D3253">
        <v>1205.13842</v>
      </c>
    </row>
    <row r="3254" spans="1:4" x14ac:dyDescent="0.35">
      <c r="A3254">
        <v>26</v>
      </c>
      <c r="B3254">
        <v>3.4380000000000001E-2</v>
      </c>
      <c r="C3254">
        <v>1948.3936000000001</v>
      </c>
      <c r="D3254">
        <v>1948.3592200000001</v>
      </c>
    </row>
    <row r="3255" spans="1:4" x14ac:dyDescent="0.35">
      <c r="A3255">
        <v>26</v>
      </c>
      <c r="B3255">
        <v>3.4380000000000001E-2</v>
      </c>
      <c r="C3255">
        <v>652.99419999999998</v>
      </c>
      <c r="D3255">
        <v>652.95982000000004</v>
      </c>
    </row>
    <row r="3256" spans="1:4" x14ac:dyDescent="0.35">
      <c r="A3256">
        <v>26</v>
      </c>
      <c r="B3256">
        <v>3.4380000000000001E-2</v>
      </c>
      <c r="C3256">
        <v>698.77390000000003</v>
      </c>
      <c r="D3256">
        <v>698.73951999999997</v>
      </c>
    </row>
    <row r="3257" spans="1:4" x14ac:dyDescent="0.35">
      <c r="A3257">
        <v>26</v>
      </c>
      <c r="B3257">
        <v>3.4380000000000001E-2</v>
      </c>
      <c r="C3257">
        <v>4284.1107000000002</v>
      </c>
      <c r="D3257">
        <v>4284.0763200000001</v>
      </c>
    </row>
    <row r="3258" spans="1:4" x14ac:dyDescent="0.35">
      <c r="A3258">
        <v>26</v>
      </c>
      <c r="B3258">
        <v>3.4380000000000001E-2</v>
      </c>
      <c r="C3258">
        <v>618.69420000000002</v>
      </c>
      <c r="D3258">
        <v>618.65981999999997</v>
      </c>
    </row>
    <row r="3259" spans="1:4" x14ac:dyDescent="0.35">
      <c r="A3259">
        <v>26</v>
      </c>
      <c r="B3259">
        <v>3.4380000000000001E-2</v>
      </c>
      <c r="C3259">
        <v>5895.7029000000002</v>
      </c>
      <c r="D3259">
        <v>5895.6685200000002</v>
      </c>
    </row>
    <row r="3260" spans="1:4" x14ac:dyDescent="0.35">
      <c r="A3260">
        <v>26</v>
      </c>
      <c r="B3260">
        <v>3.4380000000000001E-2</v>
      </c>
      <c r="C3260">
        <v>4276.6171000000004</v>
      </c>
      <c r="D3260">
        <v>4276.5827200000003</v>
      </c>
    </row>
    <row r="3261" spans="1:4" x14ac:dyDescent="0.35">
      <c r="A3261">
        <v>26</v>
      </c>
      <c r="B3261">
        <v>3.4380000000000001E-2</v>
      </c>
      <c r="C3261">
        <v>988.06370000000004</v>
      </c>
      <c r="D3261">
        <v>988.02931999999998</v>
      </c>
    </row>
    <row r="3262" spans="1:4" x14ac:dyDescent="0.35">
      <c r="A3262">
        <v>26</v>
      </c>
      <c r="B3262">
        <v>3.4380000000000001E-2</v>
      </c>
      <c r="C3262">
        <v>739.34749999999997</v>
      </c>
      <c r="D3262">
        <v>739.31312000000003</v>
      </c>
    </row>
    <row r="3263" spans="1:4" x14ac:dyDescent="0.35">
      <c r="A3263">
        <v>26</v>
      </c>
      <c r="B3263">
        <v>3.4380000000000001E-2</v>
      </c>
      <c r="C3263">
        <v>7223.4242000000004</v>
      </c>
      <c r="D3263">
        <v>7223.3898200000003</v>
      </c>
    </row>
    <row r="3264" spans="1:4" x14ac:dyDescent="0.35">
      <c r="A3264">
        <v>26</v>
      </c>
      <c r="B3264">
        <v>3.4380000000000001E-2</v>
      </c>
      <c r="C3264">
        <v>812.38239999999996</v>
      </c>
      <c r="D3264">
        <v>812.34802000000002</v>
      </c>
    </row>
    <row r="3265" spans="1:4" x14ac:dyDescent="0.35">
      <c r="A3265">
        <v>26</v>
      </c>
      <c r="B3265">
        <v>3.4380000000000001E-2</v>
      </c>
      <c r="C3265">
        <v>724.36479999999995</v>
      </c>
      <c r="D3265">
        <v>724.33042</v>
      </c>
    </row>
    <row r="3266" spans="1:4" x14ac:dyDescent="0.35">
      <c r="A3266">
        <v>26</v>
      </c>
      <c r="B3266">
        <v>3.4380000000000001E-2</v>
      </c>
      <c r="C3266">
        <v>722.66219999999998</v>
      </c>
      <c r="D3266">
        <v>722.62782000000004</v>
      </c>
    </row>
    <row r="3267" spans="1:4" x14ac:dyDescent="0.35">
      <c r="A3267">
        <v>26</v>
      </c>
      <c r="B3267">
        <v>3.4380000000000001E-2</v>
      </c>
      <c r="C3267">
        <v>725.58050000000003</v>
      </c>
      <c r="D3267">
        <v>725.54611999999997</v>
      </c>
    </row>
    <row r="3268" spans="1:4" x14ac:dyDescent="0.35">
      <c r="A3268">
        <v>26</v>
      </c>
      <c r="B3268">
        <v>3.4380000000000001E-2</v>
      </c>
      <c r="C3268">
        <v>823.22460000000001</v>
      </c>
      <c r="D3268">
        <v>823.19021999999995</v>
      </c>
    </row>
    <row r="3269" spans="1:4" x14ac:dyDescent="0.35">
      <c r="A3269">
        <v>26</v>
      </c>
      <c r="B3269">
        <v>3.4380000000000001E-2</v>
      </c>
      <c r="C3269">
        <v>13875.082</v>
      </c>
      <c r="D3269">
        <v>13875.047619999999</v>
      </c>
    </row>
    <row r="3270" spans="1:4" x14ac:dyDescent="0.35">
      <c r="A3270">
        <v>26</v>
      </c>
      <c r="B3270">
        <v>3.4380000000000001E-2</v>
      </c>
      <c r="C3270">
        <v>5701.7754000000004</v>
      </c>
      <c r="D3270">
        <v>5701.7410200000004</v>
      </c>
    </row>
    <row r="3271" spans="1:4" x14ac:dyDescent="0.35">
      <c r="A3271">
        <v>26</v>
      </c>
      <c r="B3271">
        <v>3.4380000000000001E-2</v>
      </c>
      <c r="C3271">
        <v>12559.410400000001</v>
      </c>
      <c r="D3271">
        <v>12559.37602</v>
      </c>
    </row>
    <row r="3272" spans="1:4" x14ac:dyDescent="0.35">
      <c r="A3272">
        <v>26</v>
      </c>
      <c r="B3272">
        <v>3.4380000000000001E-2</v>
      </c>
      <c r="C3272">
        <v>738.72209999999995</v>
      </c>
      <c r="D3272">
        <v>738.68772000000001</v>
      </c>
    </row>
    <row r="3273" spans="1:4" x14ac:dyDescent="0.35">
      <c r="A3273">
        <v>26</v>
      </c>
      <c r="B3273">
        <v>3.4380000000000001E-2</v>
      </c>
      <c r="C3273">
        <v>919.38419999999996</v>
      </c>
      <c r="D3273">
        <v>919.34982000000002</v>
      </c>
    </row>
    <row r="3274" spans="1:4" x14ac:dyDescent="0.35">
      <c r="A3274">
        <v>26</v>
      </c>
      <c r="B3274">
        <v>3.4380000000000001E-2</v>
      </c>
      <c r="C3274">
        <v>672.68949999999995</v>
      </c>
      <c r="D3274">
        <v>672.65512000000001</v>
      </c>
    </row>
    <row r="3275" spans="1:4" x14ac:dyDescent="0.35">
      <c r="A3275">
        <v>26</v>
      </c>
      <c r="B3275">
        <v>3.4380000000000001E-2</v>
      </c>
      <c r="C3275">
        <v>702.53840000000002</v>
      </c>
      <c r="D3275">
        <v>702.50401999999997</v>
      </c>
    </row>
    <row r="3276" spans="1:4" x14ac:dyDescent="0.35">
      <c r="A3276">
        <v>26</v>
      </c>
      <c r="B3276">
        <v>3.4380000000000001E-2</v>
      </c>
      <c r="C3276">
        <v>20387.893599999999</v>
      </c>
      <c r="D3276">
        <v>20387.859219999998</v>
      </c>
    </row>
    <row r="3277" spans="1:4" x14ac:dyDescent="0.35">
      <c r="A3277">
        <v>26</v>
      </c>
      <c r="B3277">
        <v>3.4380000000000001E-2</v>
      </c>
      <c r="C3277">
        <v>15312.530699999999</v>
      </c>
      <c r="D3277">
        <v>15312.49632</v>
      </c>
    </row>
    <row r="3278" spans="1:4" x14ac:dyDescent="0.35">
      <c r="A3278">
        <v>26</v>
      </c>
      <c r="B3278">
        <v>3.4380000000000001E-2</v>
      </c>
      <c r="C3278">
        <v>1113.9650999999999</v>
      </c>
      <c r="D3278">
        <v>1113.9307200000001</v>
      </c>
    </row>
    <row r="3279" spans="1:4" x14ac:dyDescent="0.35">
      <c r="A3279">
        <v>26</v>
      </c>
      <c r="B3279">
        <v>3.4380000000000001E-2</v>
      </c>
      <c r="C3279">
        <v>1053.6139000000001</v>
      </c>
      <c r="D3279">
        <v>1053.57952</v>
      </c>
    </row>
    <row r="3280" spans="1:4" x14ac:dyDescent="0.35">
      <c r="A3280">
        <v>26</v>
      </c>
      <c r="B3280">
        <v>3.4380000000000001E-2</v>
      </c>
      <c r="C3280">
        <v>15565.3415</v>
      </c>
      <c r="D3280">
        <v>15565.307119999999</v>
      </c>
    </row>
    <row r="3281" spans="1:4" x14ac:dyDescent="0.35">
      <c r="A3281">
        <v>26</v>
      </c>
      <c r="B3281">
        <v>3.4380000000000001E-2</v>
      </c>
      <c r="C3281">
        <v>5617.9029</v>
      </c>
      <c r="D3281">
        <v>5617.86852</v>
      </c>
    </row>
    <row r="3282" spans="1:4" x14ac:dyDescent="0.35">
      <c r="A3282">
        <v>26</v>
      </c>
      <c r="B3282">
        <v>3.4380000000000001E-2</v>
      </c>
      <c r="C3282">
        <v>790.33600000000001</v>
      </c>
      <c r="D3282">
        <v>790.30161999999996</v>
      </c>
    </row>
    <row r="3283" spans="1:4" x14ac:dyDescent="0.35">
      <c r="A3283">
        <v>26</v>
      </c>
      <c r="B3283">
        <v>3.4380000000000001E-2</v>
      </c>
      <c r="C3283">
        <v>691.2998</v>
      </c>
      <c r="D3283">
        <v>691.26541999999995</v>
      </c>
    </row>
    <row r="3284" spans="1:4" x14ac:dyDescent="0.35">
      <c r="A3284">
        <v>26</v>
      </c>
      <c r="B3284">
        <v>3.4380000000000001E-2</v>
      </c>
      <c r="C3284">
        <v>12129.774299999999</v>
      </c>
      <c r="D3284">
        <v>12129.73992</v>
      </c>
    </row>
    <row r="3285" spans="1:4" x14ac:dyDescent="0.35">
      <c r="A3285">
        <v>26</v>
      </c>
      <c r="B3285">
        <v>3.4380000000000001E-2</v>
      </c>
      <c r="C3285">
        <v>23420.895499999999</v>
      </c>
      <c r="D3285">
        <v>23420.861120000001</v>
      </c>
    </row>
    <row r="3286" spans="1:4" x14ac:dyDescent="0.35">
      <c r="A3286">
        <v>26</v>
      </c>
      <c r="B3286">
        <v>3.4380000000000001E-2</v>
      </c>
      <c r="C3286">
        <v>660.46730000000002</v>
      </c>
      <c r="D3286">
        <v>660.43291999999997</v>
      </c>
    </row>
    <row r="3287" spans="1:4" x14ac:dyDescent="0.35">
      <c r="A3287">
        <v>26</v>
      </c>
      <c r="B3287">
        <v>3.4380000000000001E-2</v>
      </c>
      <c r="C3287">
        <v>2777.2712000000001</v>
      </c>
      <c r="D3287">
        <v>2777.2368200000001</v>
      </c>
    </row>
    <row r="3288" spans="1:4" x14ac:dyDescent="0.35">
      <c r="A3288">
        <v>26</v>
      </c>
      <c r="B3288">
        <v>3.4380000000000001E-2</v>
      </c>
      <c r="C3288">
        <v>768.67550000000006</v>
      </c>
      <c r="D3288">
        <v>768.64112</v>
      </c>
    </row>
    <row r="3289" spans="1:4" x14ac:dyDescent="0.35">
      <c r="A3289">
        <v>26</v>
      </c>
      <c r="B3289">
        <v>3.4380000000000001E-2</v>
      </c>
      <c r="C3289">
        <v>2028.0947000000001</v>
      </c>
      <c r="D3289">
        <v>2028.06032</v>
      </c>
    </row>
    <row r="3290" spans="1:4" x14ac:dyDescent="0.35">
      <c r="A3290">
        <v>26</v>
      </c>
      <c r="B3290">
        <v>3.4380000000000001E-2</v>
      </c>
      <c r="C3290">
        <v>1247.1992</v>
      </c>
      <c r="D3290">
        <v>1247.16482</v>
      </c>
    </row>
    <row r="3291" spans="1:4" x14ac:dyDescent="0.35">
      <c r="A3291">
        <v>26</v>
      </c>
      <c r="B3291">
        <v>3.4380000000000001E-2</v>
      </c>
      <c r="C3291">
        <v>835.91700000000003</v>
      </c>
      <c r="D3291">
        <v>835.88261999999997</v>
      </c>
    </row>
    <row r="3292" spans="1:4" x14ac:dyDescent="0.35">
      <c r="A3292">
        <v>26</v>
      </c>
      <c r="B3292">
        <v>3.4380000000000001E-2</v>
      </c>
      <c r="C3292">
        <v>717.23490000000004</v>
      </c>
      <c r="D3292">
        <v>717.20051999999998</v>
      </c>
    </row>
    <row r="3293" spans="1:4" x14ac:dyDescent="0.35">
      <c r="A3293">
        <v>26</v>
      </c>
      <c r="B3293">
        <v>3.4380000000000001E-2</v>
      </c>
      <c r="C3293">
        <v>770.27260000000001</v>
      </c>
      <c r="D3293">
        <v>770.23821999999996</v>
      </c>
    </row>
    <row r="3294" spans="1:4" x14ac:dyDescent="0.35">
      <c r="A3294">
        <v>26</v>
      </c>
      <c r="B3294">
        <v>3.4380000000000001E-2</v>
      </c>
      <c r="C3294">
        <v>773.75689999999997</v>
      </c>
      <c r="D3294">
        <v>773.72252000000003</v>
      </c>
    </row>
    <row r="3295" spans="1:4" x14ac:dyDescent="0.35">
      <c r="A3295">
        <v>26</v>
      </c>
      <c r="B3295">
        <v>3.4380000000000001E-2</v>
      </c>
      <c r="C3295">
        <v>1515.1003000000001</v>
      </c>
      <c r="D3295">
        <v>1515.06592</v>
      </c>
    </row>
    <row r="3296" spans="1:4" x14ac:dyDescent="0.35">
      <c r="A3296">
        <v>26</v>
      </c>
      <c r="B3296">
        <v>3.4380000000000001E-2</v>
      </c>
      <c r="C3296">
        <v>784.221</v>
      </c>
      <c r="D3296">
        <v>784.18661999999995</v>
      </c>
    </row>
    <row r="3297" spans="1:4" x14ac:dyDescent="0.35">
      <c r="A3297">
        <v>26</v>
      </c>
      <c r="B3297">
        <v>3.4380000000000001E-2</v>
      </c>
      <c r="C3297">
        <v>25169.909500000002</v>
      </c>
      <c r="D3297">
        <v>25169.875120000001</v>
      </c>
    </row>
    <row r="3298" spans="1:4" x14ac:dyDescent="0.35">
      <c r="A3298">
        <v>26</v>
      </c>
      <c r="B3298">
        <v>3.4380000000000001E-2</v>
      </c>
      <c r="C3298">
        <v>30662.2811</v>
      </c>
      <c r="D3298">
        <v>30662.246719999999</v>
      </c>
    </row>
    <row r="3299" spans="1:4" x14ac:dyDescent="0.35">
      <c r="A3299">
        <v>26</v>
      </c>
      <c r="B3299">
        <v>3.4380000000000001E-2</v>
      </c>
      <c r="C3299">
        <v>25857.531599999998</v>
      </c>
      <c r="D3299">
        <v>25857.497220000001</v>
      </c>
    </row>
    <row r="3300" spans="1:4" x14ac:dyDescent="0.35">
      <c r="A3300">
        <v>26</v>
      </c>
      <c r="B3300">
        <v>3.4380000000000001E-2</v>
      </c>
      <c r="C3300">
        <v>40476.383099999999</v>
      </c>
      <c r="D3300">
        <v>40476.348720000002</v>
      </c>
    </row>
    <row r="3301" spans="1:4" x14ac:dyDescent="0.35">
      <c r="A3301">
        <v>26</v>
      </c>
      <c r="B3301">
        <v>3.4380000000000001E-2</v>
      </c>
      <c r="C3301">
        <v>1406.3422</v>
      </c>
      <c r="D3301">
        <v>1406.30782</v>
      </c>
    </row>
    <row r="3302" spans="1:4" x14ac:dyDescent="0.35">
      <c r="A3302">
        <v>26</v>
      </c>
      <c r="B3302">
        <v>3.4380000000000001E-2</v>
      </c>
      <c r="C3302">
        <v>1062.6670999999999</v>
      </c>
      <c r="D3302">
        <v>1062.6327200000001</v>
      </c>
    </row>
    <row r="3303" spans="1:4" x14ac:dyDescent="0.35">
      <c r="A3303">
        <v>26</v>
      </c>
      <c r="B3303">
        <v>3.4380000000000001E-2</v>
      </c>
      <c r="C3303">
        <v>796.46489999999994</v>
      </c>
      <c r="D3303">
        <v>796.43052</v>
      </c>
    </row>
    <row r="3304" spans="1:4" x14ac:dyDescent="0.35">
      <c r="A3304">
        <v>26</v>
      </c>
      <c r="B3304">
        <v>3.4380000000000001E-2</v>
      </c>
      <c r="C3304">
        <v>5482.3539000000001</v>
      </c>
      <c r="D3304">
        <v>5482.31952</v>
      </c>
    </row>
    <row r="3305" spans="1:4" x14ac:dyDescent="0.35">
      <c r="A3305">
        <v>26</v>
      </c>
      <c r="B3305">
        <v>3.4380000000000001E-2</v>
      </c>
      <c r="C3305">
        <v>745.82069999999999</v>
      </c>
      <c r="D3305">
        <v>745.78632000000005</v>
      </c>
    </row>
    <row r="3306" spans="1:4" x14ac:dyDescent="0.35">
      <c r="A3306">
        <v>26</v>
      </c>
      <c r="B3306">
        <v>3.4380000000000001E-2</v>
      </c>
      <c r="C3306">
        <v>21514.981899999999</v>
      </c>
      <c r="D3306">
        <v>21514.947520000002</v>
      </c>
    </row>
    <row r="3307" spans="1:4" x14ac:dyDescent="0.35">
      <c r="A3307">
        <v>26</v>
      </c>
      <c r="B3307">
        <v>3.4380000000000001E-2</v>
      </c>
      <c r="C3307">
        <v>19260.687699999999</v>
      </c>
      <c r="D3307">
        <v>19260.653320000001</v>
      </c>
    </row>
    <row r="3308" spans="1:4" x14ac:dyDescent="0.35">
      <c r="A3308">
        <v>26</v>
      </c>
      <c r="B3308">
        <v>3.4380000000000001E-2</v>
      </c>
      <c r="C3308">
        <v>731.80970000000002</v>
      </c>
      <c r="D3308">
        <v>731.77531999999997</v>
      </c>
    </row>
    <row r="3309" spans="1:4" x14ac:dyDescent="0.35">
      <c r="A3309">
        <v>26</v>
      </c>
      <c r="B3309">
        <v>3.4380000000000001E-2</v>
      </c>
      <c r="C3309">
        <v>2381.7908000000002</v>
      </c>
      <c r="D3309">
        <v>2381.7564200000002</v>
      </c>
    </row>
    <row r="3310" spans="1:4" x14ac:dyDescent="0.35">
      <c r="A3310">
        <v>26</v>
      </c>
      <c r="B3310">
        <v>3.4380000000000001E-2</v>
      </c>
      <c r="C3310">
        <v>48794.482900000003</v>
      </c>
      <c r="D3310">
        <v>48794.448519999998</v>
      </c>
    </row>
    <row r="3311" spans="1:4" x14ac:dyDescent="0.35">
      <c r="A3311">
        <v>26</v>
      </c>
      <c r="B3311">
        <v>3.4380000000000001E-2</v>
      </c>
      <c r="C3311">
        <v>1092.836</v>
      </c>
      <c r="D3311">
        <v>1092.80162</v>
      </c>
    </row>
    <row r="3312" spans="1:4" x14ac:dyDescent="0.35">
      <c r="A3312">
        <v>26</v>
      </c>
      <c r="B3312">
        <v>3.4380000000000001E-2</v>
      </c>
      <c r="C3312">
        <v>5416.3802999999998</v>
      </c>
      <c r="D3312">
        <v>5416.3459199999998</v>
      </c>
    </row>
    <row r="3313" spans="1:4" x14ac:dyDescent="0.35">
      <c r="A3313">
        <v>26</v>
      </c>
      <c r="B3313">
        <v>3.4380000000000001E-2</v>
      </c>
      <c r="C3313">
        <v>1069.3559</v>
      </c>
      <c r="D3313">
        <v>1069.32152</v>
      </c>
    </row>
    <row r="3314" spans="1:4" x14ac:dyDescent="0.35">
      <c r="A3314">
        <v>26</v>
      </c>
      <c r="B3314">
        <v>3.4380000000000001E-2</v>
      </c>
      <c r="C3314">
        <v>816.16010000000006</v>
      </c>
      <c r="D3314">
        <v>816.12572</v>
      </c>
    </row>
    <row r="3315" spans="1:4" x14ac:dyDescent="0.35">
      <c r="A3315">
        <v>26</v>
      </c>
      <c r="B3315">
        <v>3.4380000000000001E-2</v>
      </c>
      <c r="C3315">
        <v>9069.4943000000003</v>
      </c>
      <c r="D3315">
        <v>9069.4599199999993</v>
      </c>
    </row>
    <row r="3316" spans="1:4" x14ac:dyDescent="0.35">
      <c r="A3316">
        <v>26</v>
      </c>
      <c r="B3316">
        <v>3.4380000000000001E-2</v>
      </c>
      <c r="C3316">
        <v>33165.036899999999</v>
      </c>
      <c r="D3316">
        <v>33165.002520000002</v>
      </c>
    </row>
    <row r="3317" spans="1:4" x14ac:dyDescent="0.35">
      <c r="A3317">
        <v>26</v>
      </c>
      <c r="B3317">
        <v>3.4380000000000001E-2</v>
      </c>
      <c r="C3317">
        <v>3265.5823</v>
      </c>
      <c r="D3317">
        <v>3265.54792</v>
      </c>
    </row>
    <row r="3318" spans="1:4" x14ac:dyDescent="0.35">
      <c r="A3318">
        <v>26</v>
      </c>
      <c r="B3318">
        <v>3.4380000000000001E-2</v>
      </c>
      <c r="C3318">
        <v>8258.2293000000009</v>
      </c>
      <c r="D3318">
        <v>8258.1949199999999</v>
      </c>
    </row>
    <row r="3319" spans="1:4" x14ac:dyDescent="0.35">
      <c r="A3319">
        <v>26</v>
      </c>
      <c r="B3319">
        <v>3.4380000000000001E-2</v>
      </c>
      <c r="C3319">
        <v>50547.520499999999</v>
      </c>
      <c r="D3319">
        <v>50547.486120000001</v>
      </c>
    </row>
    <row r="3320" spans="1:4" x14ac:dyDescent="0.35">
      <c r="A3320">
        <v>26</v>
      </c>
      <c r="B3320">
        <v>3.4380000000000001E-2</v>
      </c>
      <c r="C3320">
        <v>686.73400000000004</v>
      </c>
      <c r="D3320">
        <v>686.69961999999998</v>
      </c>
    </row>
    <row r="3321" spans="1:4" x14ac:dyDescent="0.35">
      <c r="A3321">
        <v>26</v>
      </c>
      <c r="B3321">
        <v>3.4380000000000001E-2</v>
      </c>
      <c r="C3321">
        <v>2214.2849999999999</v>
      </c>
      <c r="D3321">
        <v>2214.2506199999998</v>
      </c>
    </row>
    <row r="3322" spans="1:4" x14ac:dyDescent="0.35">
      <c r="A3322">
        <v>26</v>
      </c>
      <c r="B3322">
        <v>3.4380000000000001E-2</v>
      </c>
      <c r="C3322">
        <v>781.73299999999995</v>
      </c>
      <c r="D3322">
        <v>781.69862000000001</v>
      </c>
    </row>
    <row r="3323" spans="1:4" x14ac:dyDescent="0.35">
      <c r="A3323">
        <v>26</v>
      </c>
      <c r="B3323">
        <v>3.4380000000000001E-2</v>
      </c>
      <c r="C3323">
        <v>685.80219999999997</v>
      </c>
      <c r="D3323">
        <v>685.76782000000003</v>
      </c>
    </row>
    <row r="3324" spans="1:4" x14ac:dyDescent="0.35">
      <c r="A3324">
        <v>26</v>
      </c>
      <c r="B3324">
        <v>3.4380000000000001E-2</v>
      </c>
      <c r="C3324">
        <v>720.70159999999998</v>
      </c>
      <c r="D3324">
        <v>720.66722000000004</v>
      </c>
    </row>
    <row r="3325" spans="1:4" x14ac:dyDescent="0.35">
      <c r="A3325">
        <v>26</v>
      </c>
      <c r="B3325">
        <v>3.4380000000000001E-2</v>
      </c>
      <c r="C3325">
        <v>687.17529999999999</v>
      </c>
      <c r="D3325">
        <v>687.14092000000005</v>
      </c>
    </row>
    <row r="3326" spans="1:4" x14ac:dyDescent="0.35">
      <c r="A3326">
        <v>26</v>
      </c>
      <c r="B3326">
        <v>3.4380000000000001E-2</v>
      </c>
      <c r="C3326">
        <v>8912.8277999999991</v>
      </c>
      <c r="D3326">
        <v>8912.79342</v>
      </c>
    </row>
    <row r="3327" spans="1:4" x14ac:dyDescent="0.35">
      <c r="A3327">
        <v>26</v>
      </c>
      <c r="B3327">
        <v>3.4380000000000001E-2</v>
      </c>
      <c r="C3327">
        <v>896.95650000000001</v>
      </c>
      <c r="D3327">
        <v>896.92211999999995</v>
      </c>
    </row>
    <row r="3328" spans="1:4" x14ac:dyDescent="0.35">
      <c r="A3328">
        <v>26</v>
      </c>
      <c r="B3328">
        <v>3.4380000000000001E-2</v>
      </c>
      <c r="C3328">
        <v>675.48030000000006</v>
      </c>
      <c r="D3328">
        <v>675.44592</v>
      </c>
    </row>
    <row r="3329" spans="1:4" x14ac:dyDescent="0.35">
      <c r="A3329">
        <v>26</v>
      </c>
      <c r="B3329">
        <v>3.4380000000000001E-2</v>
      </c>
      <c r="C3329">
        <v>58354.7356</v>
      </c>
      <c r="D3329">
        <v>58354.701220000003</v>
      </c>
    </row>
    <row r="3330" spans="1:4" x14ac:dyDescent="0.35">
      <c r="A3330">
        <v>26</v>
      </c>
      <c r="B3330">
        <v>3.4380000000000001E-2</v>
      </c>
      <c r="C3330">
        <v>1442.4022</v>
      </c>
      <c r="D3330">
        <v>1442.3678199999999</v>
      </c>
    </row>
    <row r="3331" spans="1:4" x14ac:dyDescent="0.35">
      <c r="A3331">
        <v>26</v>
      </c>
      <c r="B3331">
        <v>3.4380000000000001E-2</v>
      </c>
      <c r="C3331">
        <v>63636.066299999999</v>
      </c>
      <c r="D3331">
        <v>63636.031920000001</v>
      </c>
    </row>
    <row r="3332" spans="1:4" x14ac:dyDescent="0.35">
      <c r="A3332">
        <v>26</v>
      </c>
      <c r="B3332">
        <v>3.4380000000000001E-2</v>
      </c>
      <c r="C3332">
        <v>65093.063800000004</v>
      </c>
      <c r="D3332">
        <v>65093.029419999999</v>
      </c>
    </row>
    <row r="3333" spans="1:4" x14ac:dyDescent="0.35">
      <c r="A3333">
        <v>26</v>
      </c>
      <c r="B3333">
        <v>3.4380000000000001E-2</v>
      </c>
      <c r="C3333">
        <v>1056.3013000000001</v>
      </c>
      <c r="D3333">
        <v>1056.26692</v>
      </c>
    </row>
    <row r="3334" spans="1:4" x14ac:dyDescent="0.35">
      <c r="A3334">
        <v>26</v>
      </c>
      <c r="B3334">
        <v>3.4380000000000001E-2</v>
      </c>
      <c r="C3334">
        <v>1022.4714</v>
      </c>
      <c r="D3334">
        <v>1022.43702</v>
      </c>
    </row>
    <row r="3335" spans="1:4" x14ac:dyDescent="0.35">
      <c r="A3335">
        <v>26</v>
      </c>
      <c r="B3335">
        <v>3.4380000000000001E-2</v>
      </c>
      <c r="C3335">
        <v>63850.790300000001</v>
      </c>
      <c r="D3335">
        <v>63850.755920000003</v>
      </c>
    </row>
    <row r="3336" spans="1:4" x14ac:dyDescent="0.35">
      <c r="A3336">
        <v>26</v>
      </c>
      <c r="B3336">
        <v>3.4380000000000001E-2</v>
      </c>
      <c r="C3336">
        <v>15114.4326</v>
      </c>
      <c r="D3336">
        <v>15114.398219999999</v>
      </c>
    </row>
    <row r="3337" spans="1:4" x14ac:dyDescent="0.35">
      <c r="A3337">
        <v>26</v>
      </c>
      <c r="B3337">
        <v>3.4380000000000001E-2</v>
      </c>
      <c r="C3337">
        <v>556.28049999999996</v>
      </c>
      <c r="D3337">
        <v>556.24612000000002</v>
      </c>
    </row>
    <row r="3338" spans="1:4" x14ac:dyDescent="0.35">
      <c r="A3338">
        <v>26</v>
      </c>
      <c r="B3338">
        <v>3.4380000000000001E-2</v>
      </c>
      <c r="C3338">
        <v>21318.1011</v>
      </c>
      <c r="D3338">
        <v>21318.066719999999</v>
      </c>
    </row>
    <row r="3339" spans="1:4" x14ac:dyDescent="0.35">
      <c r="A3339">
        <v>26</v>
      </c>
      <c r="B3339">
        <v>3.4380000000000001E-2</v>
      </c>
      <c r="C3339">
        <v>1255.0250000000001</v>
      </c>
      <c r="D3339">
        <v>1254.99062</v>
      </c>
    </row>
    <row r="3340" spans="1:4" x14ac:dyDescent="0.35">
      <c r="A3340">
        <v>26</v>
      </c>
      <c r="B3340">
        <v>3.4380000000000001E-2</v>
      </c>
      <c r="C3340">
        <v>15460.838900000001</v>
      </c>
      <c r="D3340">
        <v>15460.80452</v>
      </c>
    </row>
    <row r="3341" spans="1:4" x14ac:dyDescent="0.35">
      <c r="A3341">
        <v>26</v>
      </c>
      <c r="B3341">
        <v>3.4380000000000001E-2</v>
      </c>
      <c r="C3341">
        <v>72940.489700000006</v>
      </c>
      <c r="D3341">
        <v>72940.455319999994</v>
      </c>
    </row>
    <row r="3342" spans="1:4" x14ac:dyDescent="0.35">
      <c r="A3342">
        <v>26</v>
      </c>
      <c r="B3342">
        <v>3.4380000000000001E-2</v>
      </c>
      <c r="C3342">
        <v>34941.318700000003</v>
      </c>
      <c r="D3342">
        <v>34941.284319999999</v>
      </c>
    </row>
    <row r="3343" spans="1:4" x14ac:dyDescent="0.35">
      <c r="A3343">
        <v>26</v>
      </c>
      <c r="B3343">
        <v>3.4380000000000001E-2</v>
      </c>
      <c r="C3343">
        <v>5039.9426999999996</v>
      </c>
      <c r="D3343">
        <v>5039.9083199999995</v>
      </c>
    </row>
    <row r="3344" spans="1:4" x14ac:dyDescent="0.35">
      <c r="A3344">
        <v>26</v>
      </c>
      <c r="B3344">
        <v>3.4380000000000001E-2</v>
      </c>
      <c r="C3344">
        <v>73386.497799999997</v>
      </c>
      <c r="D3344">
        <v>73386.46342</v>
      </c>
    </row>
    <row r="3345" spans="1:4" x14ac:dyDescent="0.35">
      <c r="A3345">
        <v>26</v>
      </c>
      <c r="B3345">
        <v>3.4380000000000001E-2</v>
      </c>
      <c r="C3345">
        <v>9823.0874999999996</v>
      </c>
      <c r="D3345">
        <v>9823.0531200000005</v>
      </c>
    </row>
    <row r="3346" spans="1:4" x14ac:dyDescent="0.35">
      <c r="A3346">
        <v>26</v>
      </c>
      <c r="B3346">
        <v>3.4380000000000001E-2</v>
      </c>
      <c r="C3346">
        <v>603.89179999999999</v>
      </c>
      <c r="D3346">
        <v>603.85742000000005</v>
      </c>
    </row>
    <row r="3347" spans="1:4" x14ac:dyDescent="0.35">
      <c r="A3347">
        <v>26</v>
      </c>
      <c r="B3347">
        <v>3.4380000000000001E-2</v>
      </c>
      <c r="C3347">
        <v>1891.6289999999999</v>
      </c>
      <c r="D3347">
        <v>1891.5946200000001</v>
      </c>
    </row>
    <row r="3348" spans="1:4" x14ac:dyDescent="0.35">
      <c r="A3348">
        <v>26</v>
      </c>
      <c r="B3348">
        <v>3.4380000000000001E-2</v>
      </c>
      <c r="C3348">
        <v>637.92639999999994</v>
      </c>
      <c r="D3348">
        <v>637.89202</v>
      </c>
    </row>
    <row r="3349" spans="1:4" x14ac:dyDescent="0.35">
      <c r="A3349">
        <v>26</v>
      </c>
      <c r="B3349">
        <v>3.4380000000000001E-2</v>
      </c>
      <c r="C3349">
        <v>713.1893</v>
      </c>
      <c r="D3349">
        <v>713.15491999999995</v>
      </c>
    </row>
    <row r="3350" spans="1:4" x14ac:dyDescent="0.35">
      <c r="A3350">
        <v>26</v>
      </c>
      <c r="B3350">
        <v>3.4380000000000001E-2</v>
      </c>
      <c r="C3350">
        <v>2738.0261</v>
      </c>
      <c r="D3350">
        <v>2737.99172</v>
      </c>
    </row>
    <row r="3351" spans="1:4" x14ac:dyDescent="0.35">
      <c r="A3351">
        <v>26</v>
      </c>
      <c r="B3351">
        <v>3.4380000000000001E-2</v>
      </c>
      <c r="C3351">
        <v>71954.036099999998</v>
      </c>
      <c r="D3351">
        <v>71954.00172</v>
      </c>
    </row>
    <row r="3352" spans="1:4" x14ac:dyDescent="0.35">
      <c r="A3352">
        <v>26</v>
      </c>
      <c r="B3352">
        <v>3.4380000000000001E-2</v>
      </c>
      <c r="C3352">
        <v>39288.702799999999</v>
      </c>
      <c r="D3352">
        <v>39288.668420000002</v>
      </c>
    </row>
    <row r="3353" spans="1:4" x14ac:dyDescent="0.35">
      <c r="A3353">
        <v>26</v>
      </c>
      <c r="B3353">
        <v>3.4380000000000001E-2</v>
      </c>
      <c r="C3353">
        <v>627.86069999999995</v>
      </c>
      <c r="D3353">
        <v>627.82632000000001</v>
      </c>
    </row>
    <row r="3354" spans="1:4" x14ac:dyDescent="0.35">
      <c r="A3354">
        <v>26</v>
      </c>
      <c r="B3354">
        <v>3.4380000000000001E-2</v>
      </c>
      <c r="C3354">
        <v>14331.686799999999</v>
      </c>
      <c r="D3354">
        <v>14331.65242</v>
      </c>
    </row>
    <row r="3355" spans="1:4" x14ac:dyDescent="0.35">
      <c r="A3355">
        <v>26</v>
      </c>
      <c r="B3355">
        <v>3.4380000000000001E-2</v>
      </c>
      <c r="C3355">
        <v>8803.0887999999995</v>
      </c>
      <c r="D3355">
        <v>8803.0544200000004</v>
      </c>
    </row>
    <row r="3356" spans="1:4" x14ac:dyDescent="0.35">
      <c r="A3356">
        <v>26</v>
      </c>
      <c r="B3356">
        <v>3.4380000000000001E-2</v>
      </c>
      <c r="C3356">
        <v>82047.810599999997</v>
      </c>
      <c r="D3356">
        <v>82047.77622</v>
      </c>
    </row>
    <row r="3357" spans="1:4" x14ac:dyDescent="0.35">
      <c r="A3357">
        <v>26</v>
      </c>
      <c r="B3357">
        <v>3.4380000000000001E-2</v>
      </c>
      <c r="C3357">
        <v>744.07</v>
      </c>
      <c r="D3357">
        <v>744.03561999999999</v>
      </c>
    </row>
    <row r="3358" spans="1:4" x14ac:dyDescent="0.35">
      <c r="A3358">
        <v>26</v>
      </c>
      <c r="B3358">
        <v>3.4380000000000001E-2</v>
      </c>
      <c r="C3358">
        <v>11739.375599999999</v>
      </c>
      <c r="D3358">
        <v>11739.34122</v>
      </c>
    </row>
    <row r="3359" spans="1:4" x14ac:dyDescent="0.35">
      <c r="A3359">
        <v>26</v>
      </c>
      <c r="B3359">
        <v>3.4380000000000001E-2</v>
      </c>
      <c r="C3359">
        <v>9877.3408999999992</v>
      </c>
      <c r="D3359">
        <v>9877.3065200000001</v>
      </c>
    </row>
    <row r="3360" spans="1:4" x14ac:dyDescent="0.35">
      <c r="A3360">
        <v>26</v>
      </c>
      <c r="B3360">
        <v>3.4380000000000001E-2</v>
      </c>
      <c r="C3360">
        <v>3478.4924999999998</v>
      </c>
      <c r="D3360">
        <v>3478.4581199999998</v>
      </c>
    </row>
    <row r="3361" spans="1:4" x14ac:dyDescent="0.35">
      <c r="A3361">
        <v>26</v>
      </c>
      <c r="B3361">
        <v>3.4380000000000001E-2</v>
      </c>
      <c r="C3361">
        <v>22676.275600000001</v>
      </c>
      <c r="D3361">
        <v>22676.24122</v>
      </c>
    </row>
    <row r="3362" spans="1:4" x14ac:dyDescent="0.35">
      <c r="A3362">
        <v>26</v>
      </c>
      <c r="B3362">
        <v>3.4380000000000001E-2</v>
      </c>
      <c r="C3362">
        <v>639.11749999999995</v>
      </c>
      <c r="D3362">
        <v>639.08312000000001</v>
      </c>
    </row>
    <row r="3363" spans="1:4" x14ac:dyDescent="0.35">
      <c r="A3363">
        <v>26</v>
      </c>
      <c r="B3363">
        <v>3.4380000000000001E-2</v>
      </c>
      <c r="C3363">
        <v>12645.680899999999</v>
      </c>
      <c r="D3363">
        <v>12645.64652</v>
      </c>
    </row>
    <row r="3364" spans="1:4" x14ac:dyDescent="0.35">
      <c r="A3364">
        <v>26</v>
      </c>
      <c r="B3364">
        <v>3.4380000000000001E-2</v>
      </c>
      <c r="C3364">
        <v>1077.6388999999999</v>
      </c>
      <c r="D3364">
        <v>1077.6045200000001</v>
      </c>
    </row>
    <row r="3365" spans="1:4" x14ac:dyDescent="0.35">
      <c r="A3365">
        <v>26</v>
      </c>
      <c r="B3365">
        <v>3.4380000000000001E-2</v>
      </c>
      <c r="C3365">
        <v>684.80650000000003</v>
      </c>
      <c r="D3365">
        <v>684.77211999999997</v>
      </c>
    </row>
    <row r="3366" spans="1:4" x14ac:dyDescent="0.35">
      <c r="A3366">
        <v>26</v>
      </c>
      <c r="B3366">
        <v>3.4380000000000001E-2</v>
      </c>
      <c r="C3366">
        <v>746.64110000000005</v>
      </c>
      <c r="D3366">
        <v>746.60672</v>
      </c>
    </row>
    <row r="3367" spans="1:4" x14ac:dyDescent="0.35">
      <c r="A3367">
        <v>26</v>
      </c>
      <c r="B3367">
        <v>3.4380000000000001E-2</v>
      </c>
      <c r="C3367">
        <v>1318.8286000000001</v>
      </c>
      <c r="D3367">
        <v>1318.79422</v>
      </c>
    </row>
    <row r="3368" spans="1:4" x14ac:dyDescent="0.35">
      <c r="A3368">
        <v>26</v>
      </c>
      <c r="B3368">
        <v>3.4380000000000001E-2</v>
      </c>
      <c r="C3368">
        <v>18377.439600000002</v>
      </c>
      <c r="D3368">
        <v>18377.405220000001</v>
      </c>
    </row>
    <row r="3369" spans="1:4" x14ac:dyDescent="0.35">
      <c r="A3369">
        <v>26</v>
      </c>
      <c r="B3369">
        <v>3.4380000000000001E-2</v>
      </c>
      <c r="C3369">
        <v>943.36980000000005</v>
      </c>
      <c r="D3369">
        <v>943.33542</v>
      </c>
    </row>
    <row r="3370" spans="1:4" x14ac:dyDescent="0.35">
      <c r="A3370">
        <v>26</v>
      </c>
      <c r="B3370">
        <v>3.4380000000000001E-2</v>
      </c>
      <c r="C3370">
        <v>1669.7073</v>
      </c>
      <c r="D3370">
        <v>1669.67292</v>
      </c>
    </row>
    <row r="3371" spans="1:4" x14ac:dyDescent="0.35">
      <c r="A3371">
        <v>26</v>
      </c>
      <c r="B3371">
        <v>3.4380000000000001E-2</v>
      </c>
      <c r="C3371">
        <v>648.25829999999996</v>
      </c>
      <c r="D3371">
        <v>648.22392000000002</v>
      </c>
    </row>
    <row r="3372" spans="1:4" x14ac:dyDescent="0.35">
      <c r="A3372">
        <v>26</v>
      </c>
      <c r="B3372">
        <v>3.4380000000000001E-2</v>
      </c>
      <c r="C3372">
        <v>86692.3033</v>
      </c>
      <c r="D3372">
        <v>86692.268920000002</v>
      </c>
    </row>
    <row r="3373" spans="1:4" x14ac:dyDescent="0.35">
      <c r="A3373">
        <v>26</v>
      </c>
      <c r="B3373">
        <v>3.4380000000000001E-2</v>
      </c>
      <c r="C3373">
        <v>26465.2209</v>
      </c>
      <c r="D3373">
        <v>26465.186519999999</v>
      </c>
    </row>
    <row r="3374" spans="1:4" x14ac:dyDescent="0.35">
      <c r="A3374">
        <v>26</v>
      </c>
      <c r="B3374">
        <v>3.4380000000000001E-2</v>
      </c>
      <c r="C3374">
        <v>1554.0064</v>
      </c>
      <c r="D3374">
        <v>1553.9720199999999</v>
      </c>
    </row>
    <row r="3375" spans="1:4" x14ac:dyDescent="0.35">
      <c r="A3375">
        <v>26</v>
      </c>
      <c r="B3375">
        <v>3.4380000000000001E-2</v>
      </c>
      <c r="C3375">
        <v>7959.7983999999997</v>
      </c>
      <c r="D3375">
        <v>7959.7640199999996</v>
      </c>
    </row>
    <row r="3376" spans="1:4" x14ac:dyDescent="0.35">
      <c r="A3376">
        <v>26</v>
      </c>
      <c r="B3376">
        <v>3.4380000000000001E-2</v>
      </c>
      <c r="C3376">
        <v>96743.285000000003</v>
      </c>
      <c r="D3376">
        <v>96743.250620000006</v>
      </c>
    </row>
    <row r="3377" spans="1:4" x14ac:dyDescent="0.35">
      <c r="A3377">
        <v>26</v>
      </c>
      <c r="B3377">
        <v>3.4380000000000001E-2</v>
      </c>
      <c r="C3377">
        <v>1923.4165</v>
      </c>
      <c r="D3377">
        <v>1923.38212</v>
      </c>
    </row>
    <row r="3378" spans="1:4" x14ac:dyDescent="0.35">
      <c r="A3378">
        <v>26</v>
      </c>
      <c r="B3378">
        <v>3.4380000000000001E-2</v>
      </c>
      <c r="C3378">
        <v>20553.008399999999</v>
      </c>
      <c r="D3378">
        <v>20552.974020000001</v>
      </c>
    </row>
    <row r="3379" spans="1:4" x14ac:dyDescent="0.35">
      <c r="A3379">
        <v>26</v>
      </c>
      <c r="B3379">
        <v>3.4380000000000001E-2</v>
      </c>
      <c r="C3379">
        <v>628.30840000000001</v>
      </c>
      <c r="D3379">
        <v>628.27401999999995</v>
      </c>
    </row>
    <row r="3380" spans="1:4" x14ac:dyDescent="0.35">
      <c r="A3380">
        <v>26</v>
      </c>
      <c r="B3380">
        <v>3.4380000000000001E-2</v>
      </c>
      <c r="C3380">
        <v>6134.2689</v>
      </c>
      <c r="D3380">
        <v>6134.23452</v>
      </c>
    </row>
    <row r="3381" spans="1:4" x14ac:dyDescent="0.35">
      <c r="A3381">
        <v>26</v>
      </c>
      <c r="B3381">
        <v>3.4380000000000001E-2</v>
      </c>
      <c r="C3381">
        <v>578.78020000000004</v>
      </c>
      <c r="D3381">
        <v>578.74581999999998</v>
      </c>
    </row>
    <row r="3382" spans="1:4" x14ac:dyDescent="0.35">
      <c r="A3382">
        <v>26</v>
      </c>
      <c r="B3382">
        <v>3.4380000000000001E-2</v>
      </c>
      <c r="C3382">
        <v>22081.0851</v>
      </c>
      <c r="D3382">
        <v>22081.050719999999</v>
      </c>
    </row>
    <row r="3383" spans="1:4" x14ac:dyDescent="0.35">
      <c r="A3383">
        <v>26</v>
      </c>
      <c r="B3383">
        <v>3.4380000000000001E-2</v>
      </c>
      <c r="C3383">
        <v>903.98509999999999</v>
      </c>
      <c r="D3383">
        <v>903.95072000000005</v>
      </c>
    </row>
    <row r="3384" spans="1:4" x14ac:dyDescent="0.35">
      <c r="A3384">
        <v>26</v>
      </c>
      <c r="B3384">
        <v>3.4380000000000001E-2</v>
      </c>
      <c r="C3384">
        <v>7269.4637000000002</v>
      </c>
      <c r="D3384">
        <v>7269.4293200000002</v>
      </c>
    </row>
    <row r="3385" spans="1:4" x14ac:dyDescent="0.35">
      <c r="A3385">
        <v>26</v>
      </c>
      <c r="B3385">
        <v>3.4380000000000001E-2</v>
      </c>
      <c r="C3385">
        <v>551.98469999999998</v>
      </c>
      <c r="D3385">
        <v>551.95032000000003</v>
      </c>
    </row>
    <row r="3386" spans="1:4" x14ac:dyDescent="0.35">
      <c r="A3386">
        <v>26</v>
      </c>
      <c r="B3386">
        <v>3.4380000000000001E-2</v>
      </c>
      <c r="C3386">
        <v>21310.780900000002</v>
      </c>
      <c r="D3386">
        <v>21310.746520000001</v>
      </c>
    </row>
    <row r="3387" spans="1:4" x14ac:dyDescent="0.35">
      <c r="A3387">
        <v>26</v>
      </c>
      <c r="B3387">
        <v>3.4380000000000001E-2</v>
      </c>
      <c r="C3387">
        <v>941.56119999999999</v>
      </c>
      <c r="D3387">
        <v>941.52682000000004</v>
      </c>
    </row>
    <row r="3388" spans="1:4" x14ac:dyDescent="0.35">
      <c r="A3388">
        <v>26</v>
      </c>
      <c r="B3388">
        <v>3.4380000000000001E-2</v>
      </c>
      <c r="C3388">
        <v>20483.717499999999</v>
      </c>
      <c r="D3388">
        <v>20483.683120000002</v>
      </c>
    </row>
    <row r="3389" spans="1:4" x14ac:dyDescent="0.35">
      <c r="A3389">
        <v>26</v>
      </c>
      <c r="B3389">
        <v>3.4380000000000001E-2</v>
      </c>
      <c r="C3389">
        <v>897.53380000000004</v>
      </c>
      <c r="D3389">
        <v>897.49941999999999</v>
      </c>
    </row>
    <row r="3390" spans="1:4" x14ac:dyDescent="0.35">
      <c r="A3390">
        <v>26</v>
      </c>
      <c r="B3390">
        <v>3.4380000000000001E-2</v>
      </c>
      <c r="C3390">
        <v>4131.0277999999998</v>
      </c>
      <c r="D3390">
        <v>4130.9934199999998</v>
      </c>
    </row>
    <row r="3391" spans="1:4" x14ac:dyDescent="0.35">
      <c r="A3391">
        <v>26</v>
      </c>
      <c r="B3391">
        <v>3.4380000000000001E-2</v>
      </c>
      <c r="C3391">
        <v>25776.5288</v>
      </c>
      <c r="D3391">
        <v>25776.494419999999</v>
      </c>
    </row>
    <row r="3392" spans="1:4" x14ac:dyDescent="0.35">
      <c r="A3392">
        <v>26</v>
      </c>
      <c r="B3392">
        <v>3.4380000000000001E-2</v>
      </c>
      <c r="C3392">
        <v>104874.34880000001</v>
      </c>
      <c r="D3392">
        <v>104874.31442</v>
      </c>
    </row>
    <row r="3393" spans="1:4" x14ac:dyDescent="0.35">
      <c r="A3393">
        <v>26</v>
      </c>
      <c r="B3393">
        <v>3.4380000000000001E-2</v>
      </c>
      <c r="C3393">
        <v>106925.2496</v>
      </c>
      <c r="D3393">
        <v>106925.21522</v>
      </c>
    </row>
    <row r="3394" spans="1:4" x14ac:dyDescent="0.35">
      <c r="A3394">
        <v>26</v>
      </c>
      <c r="B3394">
        <v>3.4380000000000001E-2</v>
      </c>
      <c r="C3394">
        <v>10396.590099999999</v>
      </c>
      <c r="D3394">
        <v>10396.55572</v>
      </c>
    </row>
    <row r="3395" spans="1:4" x14ac:dyDescent="0.35">
      <c r="A3395">
        <v>26</v>
      </c>
      <c r="B3395">
        <v>3.4380000000000001E-2</v>
      </c>
      <c r="C3395">
        <v>696.27599999999995</v>
      </c>
      <c r="D3395">
        <v>696.24162000000001</v>
      </c>
    </row>
    <row r="3396" spans="1:4" x14ac:dyDescent="0.35">
      <c r="A3396">
        <v>26</v>
      </c>
      <c r="B3396">
        <v>3.4380000000000001E-2</v>
      </c>
      <c r="C3396">
        <v>85409.994200000001</v>
      </c>
      <c r="D3396">
        <v>85409.959820000004</v>
      </c>
    </row>
    <row r="3397" spans="1:4" x14ac:dyDescent="0.35">
      <c r="A3397">
        <v>26</v>
      </c>
      <c r="B3397">
        <v>3.4380000000000001E-2</v>
      </c>
      <c r="C3397">
        <v>905.14490000000001</v>
      </c>
      <c r="D3397">
        <v>905.11051999999995</v>
      </c>
    </row>
    <row r="3398" spans="1:4" x14ac:dyDescent="0.35">
      <c r="A3398">
        <v>26</v>
      </c>
      <c r="B3398">
        <v>3.4380000000000001E-2</v>
      </c>
      <c r="C3398">
        <v>1314.8731</v>
      </c>
      <c r="D3398">
        <v>1314.83872</v>
      </c>
    </row>
    <row r="3399" spans="1:4" x14ac:dyDescent="0.35">
      <c r="A3399">
        <v>26</v>
      </c>
      <c r="B3399">
        <v>3.4380000000000001E-2</v>
      </c>
      <c r="C3399">
        <v>9198.6429000000007</v>
      </c>
      <c r="D3399">
        <v>9198.6085199999998</v>
      </c>
    </row>
    <row r="3400" spans="1:4" x14ac:dyDescent="0.35">
      <c r="A3400">
        <v>26</v>
      </c>
      <c r="B3400">
        <v>3.4380000000000001E-2</v>
      </c>
      <c r="C3400">
        <v>6137.7240000000002</v>
      </c>
      <c r="D3400">
        <v>6137.6896200000001</v>
      </c>
    </row>
    <row r="3401" spans="1:4" x14ac:dyDescent="0.35">
      <c r="A3401">
        <v>26</v>
      </c>
      <c r="B3401">
        <v>3.4380000000000001E-2</v>
      </c>
      <c r="C3401">
        <v>1078.8672999999999</v>
      </c>
      <c r="D3401">
        <v>1078.8329200000001</v>
      </c>
    </row>
    <row r="3402" spans="1:4" x14ac:dyDescent="0.35">
      <c r="A3402">
        <v>26</v>
      </c>
      <c r="B3402">
        <v>3.4380000000000001E-2</v>
      </c>
      <c r="C3402">
        <v>8615.9312000000009</v>
      </c>
      <c r="D3402">
        <v>8615.8968199999999</v>
      </c>
    </row>
    <row r="3403" spans="1:4" x14ac:dyDescent="0.35">
      <c r="A3403">
        <v>26</v>
      </c>
      <c r="B3403">
        <v>3.4380000000000001E-2</v>
      </c>
      <c r="C3403">
        <v>2690.6783</v>
      </c>
      <c r="D3403">
        <v>2690.64392</v>
      </c>
    </row>
    <row r="3404" spans="1:4" x14ac:dyDescent="0.35">
      <c r="A3404">
        <v>26</v>
      </c>
      <c r="B3404">
        <v>3.4380000000000001E-2</v>
      </c>
      <c r="C3404">
        <v>793.88229999999999</v>
      </c>
      <c r="D3404">
        <v>793.84792000000004</v>
      </c>
    </row>
    <row r="3405" spans="1:4" x14ac:dyDescent="0.35">
      <c r="A3405">
        <v>26</v>
      </c>
      <c r="B3405">
        <v>3.4380000000000001E-2</v>
      </c>
      <c r="C3405">
        <v>113564.23579999999</v>
      </c>
      <c r="D3405">
        <v>113564.20142</v>
      </c>
    </row>
    <row r="3406" spans="1:4" x14ac:dyDescent="0.35">
      <c r="A3406">
        <v>26</v>
      </c>
      <c r="B3406">
        <v>3.4380000000000001E-2</v>
      </c>
      <c r="C3406">
        <v>2358.6543999999999</v>
      </c>
      <c r="D3406">
        <v>2358.6200199999998</v>
      </c>
    </row>
    <row r="3407" spans="1:4" x14ac:dyDescent="0.35">
      <c r="A3407">
        <v>26</v>
      </c>
      <c r="B3407">
        <v>3.4380000000000001E-2</v>
      </c>
      <c r="C3407">
        <v>742.62490000000003</v>
      </c>
      <c r="D3407">
        <v>742.59051999999997</v>
      </c>
    </row>
    <row r="3408" spans="1:4" x14ac:dyDescent="0.35">
      <c r="A3408">
        <v>26</v>
      </c>
      <c r="B3408">
        <v>3.4380000000000001E-2</v>
      </c>
      <c r="C3408">
        <v>30923.422699999999</v>
      </c>
      <c r="D3408">
        <v>30923.388319999998</v>
      </c>
    </row>
    <row r="3409" spans="1:4" x14ac:dyDescent="0.35">
      <c r="A3409">
        <v>26</v>
      </c>
      <c r="B3409">
        <v>3.4380000000000001E-2</v>
      </c>
      <c r="C3409">
        <v>492.45569999999998</v>
      </c>
      <c r="D3409">
        <v>492.42131999999998</v>
      </c>
    </row>
    <row r="3410" spans="1:4" x14ac:dyDescent="0.35">
      <c r="A3410">
        <v>26</v>
      </c>
      <c r="B3410">
        <v>3.4380000000000001E-2</v>
      </c>
      <c r="C3410">
        <v>9727.0400000000009</v>
      </c>
      <c r="D3410">
        <v>9727.0056199999999</v>
      </c>
    </row>
    <row r="3411" spans="1:4" x14ac:dyDescent="0.35">
      <c r="A3411">
        <v>26</v>
      </c>
      <c r="B3411">
        <v>3.4380000000000001E-2</v>
      </c>
      <c r="C3411">
        <v>850.40449999999998</v>
      </c>
      <c r="D3411">
        <v>850.37012000000004</v>
      </c>
    </row>
    <row r="3412" spans="1:4" x14ac:dyDescent="0.35">
      <c r="A3412">
        <v>26</v>
      </c>
      <c r="B3412">
        <v>3.4380000000000001E-2</v>
      </c>
      <c r="C3412">
        <v>549.64779999999996</v>
      </c>
      <c r="D3412">
        <v>549.61342000000002</v>
      </c>
    </row>
    <row r="3413" spans="1:4" x14ac:dyDescent="0.35">
      <c r="A3413">
        <v>26</v>
      </c>
      <c r="B3413">
        <v>3.4380000000000001E-2</v>
      </c>
      <c r="C3413">
        <v>6075.3744999999999</v>
      </c>
      <c r="D3413">
        <v>6075.3401199999998</v>
      </c>
    </row>
    <row r="3414" spans="1:4" x14ac:dyDescent="0.35">
      <c r="A3414">
        <v>26</v>
      </c>
      <c r="B3414">
        <v>3.4380000000000001E-2</v>
      </c>
      <c r="C3414">
        <v>34945.769800000002</v>
      </c>
      <c r="D3414">
        <v>34945.735419999997</v>
      </c>
    </row>
    <row r="3415" spans="1:4" x14ac:dyDescent="0.35">
      <c r="A3415">
        <v>26</v>
      </c>
      <c r="B3415">
        <v>3.4380000000000001E-2</v>
      </c>
      <c r="C3415">
        <v>117955.7102</v>
      </c>
      <c r="D3415">
        <v>117955.67582</v>
      </c>
    </row>
    <row r="3416" spans="1:4" x14ac:dyDescent="0.35">
      <c r="A3416">
        <v>26</v>
      </c>
      <c r="B3416">
        <v>3.4380000000000001E-2</v>
      </c>
      <c r="C3416">
        <v>466.61860000000001</v>
      </c>
      <c r="D3416">
        <v>466.58422000000002</v>
      </c>
    </row>
    <row r="3417" spans="1:4" x14ac:dyDescent="0.35">
      <c r="A3417">
        <v>26</v>
      </c>
      <c r="B3417">
        <v>3.4380000000000001E-2</v>
      </c>
      <c r="C3417">
        <v>38619.465799999998</v>
      </c>
      <c r="D3417">
        <v>38619.431420000001</v>
      </c>
    </row>
    <row r="3418" spans="1:4" x14ac:dyDescent="0.35">
      <c r="A3418">
        <v>26</v>
      </c>
      <c r="B3418">
        <v>3.4380000000000001E-2</v>
      </c>
      <c r="C3418">
        <v>5199.4498000000003</v>
      </c>
      <c r="D3418">
        <v>5199.4154200000003</v>
      </c>
    </row>
    <row r="3419" spans="1:4" x14ac:dyDescent="0.35">
      <c r="A3419">
        <v>26</v>
      </c>
      <c r="B3419">
        <v>3.4380000000000001E-2</v>
      </c>
      <c r="C3419">
        <v>454.82639999999998</v>
      </c>
      <c r="D3419">
        <v>454.79201999999998</v>
      </c>
    </row>
    <row r="3420" spans="1:4" x14ac:dyDescent="0.35">
      <c r="A3420">
        <v>26</v>
      </c>
      <c r="B3420">
        <v>3.4380000000000001E-2</v>
      </c>
      <c r="C3420">
        <v>7858.8104000000003</v>
      </c>
      <c r="D3420">
        <v>7858.7760200000002</v>
      </c>
    </row>
    <row r="3421" spans="1:4" x14ac:dyDescent="0.35">
      <c r="A3421">
        <v>26</v>
      </c>
      <c r="B3421">
        <v>3.4380000000000001E-2</v>
      </c>
      <c r="C3421">
        <v>24336.840400000001</v>
      </c>
      <c r="D3421">
        <v>24336.80602</v>
      </c>
    </row>
    <row r="3422" spans="1:4" x14ac:dyDescent="0.35">
      <c r="A3422">
        <v>26</v>
      </c>
      <c r="B3422">
        <v>3.4380000000000001E-2</v>
      </c>
      <c r="C3422">
        <v>17108.052599999999</v>
      </c>
      <c r="D3422">
        <v>17108.018220000002</v>
      </c>
    </row>
    <row r="3423" spans="1:4" x14ac:dyDescent="0.35">
      <c r="A3423">
        <v>26</v>
      </c>
      <c r="B3423">
        <v>3.4380000000000001E-2</v>
      </c>
      <c r="C3423">
        <v>12706.7376</v>
      </c>
      <c r="D3423">
        <v>12706.703219999999</v>
      </c>
    </row>
    <row r="3424" spans="1:4" x14ac:dyDescent="0.35">
      <c r="A3424">
        <v>26</v>
      </c>
      <c r="B3424">
        <v>3.4380000000000001E-2</v>
      </c>
      <c r="C3424">
        <v>1163.3314</v>
      </c>
      <c r="D3424">
        <v>1163.29702</v>
      </c>
    </row>
    <row r="3425" spans="1:4" x14ac:dyDescent="0.35">
      <c r="A3425">
        <v>26</v>
      </c>
      <c r="B3425">
        <v>3.4380000000000001E-2</v>
      </c>
      <c r="C3425">
        <v>27977.789100000002</v>
      </c>
      <c r="D3425">
        <v>27977.754720000001</v>
      </c>
    </row>
    <row r="3426" spans="1:4" x14ac:dyDescent="0.35">
      <c r="A3426">
        <v>26</v>
      </c>
      <c r="B3426">
        <v>3.4380000000000001E-2</v>
      </c>
      <c r="C3426">
        <v>555.29369999999994</v>
      </c>
      <c r="D3426">
        <v>555.25932</v>
      </c>
    </row>
    <row r="3427" spans="1:4" x14ac:dyDescent="0.35">
      <c r="A3427">
        <v>26</v>
      </c>
      <c r="B3427">
        <v>3.4380000000000001E-2</v>
      </c>
      <c r="C3427">
        <v>1368.8607</v>
      </c>
      <c r="D3427">
        <v>1368.8263199999999</v>
      </c>
    </row>
    <row r="3428" spans="1:4" x14ac:dyDescent="0.35">
      <c r="A3428">
        <v>26</v>
      </c>
      <c r="B3428">
        <v>3.4380000000000001E-2</v>
      </c>
      <c r="C3428">
        <v>552.47249999999997</v>
      </c>
      <c r="D3428">
        <v>552.43812000000003</v>
      </c>
    </row>
    <row r="3429" spans="1:4" x14ac:dyDescent="0.35">
      <c r="A3429">
        <v>26</v>
      </c>
      <c r="B3429">
        <v>3.4380000000000001E-2</v>
      </c>
      <c r="C3429">
        <v>796.28660000000002</v>
      </c>
      <c r="D3429">
        <v>796.25221999999997</v>
      </c>
    </row>
    <row r="3430" spans="1:4" x14ac:dyDescent="0.35">
      <c r="A3430">
        <v>26</v>
      </c>
      <c r="B3430">
        <v>3.4380000000000001E-2</v>
      </c>
      <c r="C3430">
        <v>467.64920000000001</v>
      </c>
      <c r="D3430">
        <v>467.61482000000001</v>
      </c>
    </row>
    <row r="3431" spans="1:4" x14ac:dyDescent="0.35">
      <c r="A3431">
        <v>26</v>
      </c>
      <c r="B3431">
        <v>3.4380000000000001E-2</v>
      </c>
      <c r="C3431">
        <v>486.22800000000001</v>
      </c>
      <c r="D3431">
        <v>486.19362000000001</v>
      </c>
    </row>
    <row r="3432" spans="1:4" x14ac:dyDescent="0.35">
      <c r="A3432">
        <v>26</v>
      </c>
      <c r="B3432">
        <v>3.4380000000000001E-2</v>
      </c>
      <c r="C3432">
        <v>11042.985000000001</v>
      </c>
      <c r="D3432">
        <v>11042.95062</v>
      </c>
    </row>
    <row r="3433" spans="1:4" x14ac:dyDescent="0.35">
      <c r="A3433">
        <v>26</v>
      </c>
      <c r="B3433">
        <v>3.4380000000000001E-2</v>
      </c>
      <c r="C3433">
        <v>761.61959999999999</v>
      </c>
      <c r="D3433">
        <v>761.58522000000005</v>
      </c>
    </row>
    <row r="3434" spans="1:4" x14ac:dyDescent="0.35">
      <c r="A3434">
        <v>26</v>
      </c>
      <c r="B3434">
        <v>3.4380000000000001E-2</v>
      </c>
      <c r="C3434">
        <v>706.62379999999996</v>
      </c>
      <c r="D3434">
        <v>706.58942000000002</v>
      </c>
    </row>
    <row r="3435" spans="1:4" x14ac:dyDescent="0.35">
      <c r="A3435">
        <v>26</v>
      </c>
      <c r="B3435">
        <v>3.4380000000000001E-2</v>
      </c>
      <c r="C3435">
        <v>7732.5586000000003</v>
      </c>
      <c r="D3435">
        <v>7732.5242200000002</v>
      </c>
    </row>
    <row r="3436" spans="1:4" x14ac:dyDescent="0.35">
      <c r="A3436">
        <v>26</v>
      </c>
      <c r="B3436">
        <v>3.4380000000000001E-2</v>
      </c>
      <c r="C3436">
        <v>6910.8252000000002</v>
      </c>
      <c r="D3436">
        <v>6910.7908200000002</v>
      </c>
    </row>
    <row r="3437" spans="1:4" x14ac:dyDescent="0.35">
      <c r="A3437">
        <v>26</v>
      </c>
      <c r="B3437">
        <v>3.4380000000000001E-2</v>
      </c>
      <c r="C3437">
        <v>488.3623</v>
      </c>
      <c r="D3437">
        <v>488.32792000000001</v>
      </c>
    </row>
    <row r="3438" spans="1:4" x14ac:dyDescent="0.35">
      <c r="A3438">
        <v>26</v>
      </c>
      <c r="B3438">
        <v>3.4380000000000001E-2</v>
      </c>
      <c r="C3438">
        <v>2076.0668999999998</v>
      </c>
      <c r="D3438">
        <v>2076.0325200000002</v>
      </c>
    </row>
    <row r="3439" spans="1:4" x14ac:dyDescent="0.35">
      <c r="A3439">
        <v>26</v>
      </c>
      <c r="B3439">
        <v>3.4380000000000001E-2</v>
      </c>
      <c r="C3439">
        <v>1047.1768999999999</v>
      </c>
      <c r="D3439">
        <v>1047.1425200000001</v>
      </c>
    </row>
    <row r="3440" spans="1:4" x14ac:dyDescent="0.35">
      <c r="A3440">
        <v>26</v>
      </c>
      <c r="B3440">
        <v>3.4380000000000001E-2</v>
      </c>
      <c r="C3440">
        <v>11481.132799999999</v>
      </c>
      <c r="D3440">
        <v>11481.09842</v>
      </c>
    </row>
    <row r="3441" spans="1:4" x14ac:dyDescent="0.35">
      <c r="A3441">
        <v>26</v>
      </c>
      <c r="B3441">
        <v>3.4380000000000001E-2</v>
      </c>
      <c r="C3441">
        <v>1655.8488</v>
      </c>
      <c r="D3441">
        <v>1655.8144199999999</v>
      </c>
    </row>
    <row r="3442" spans="1:4" x14ac:dyDescent="0.35">
      <c r="A3442">
        <v>26</v>
      </c>
      <c r="B3442">
        <v>3.4380000000000001E-2</v>
      </c>
      <c r="C3442">
        <v>487.13490000000002</v>
      </c>
      <c r="D3442">
        <v>487.10052000000002</v>
      </c>
    </row>
    <row r="3443" spans="1:4" x14ac:dyDescent="0.35">
      <c r="A3443">
        <v>26</v>
      </c>
      <c r="B3443">
        <v>3.4380000000000001E-2</v>
      </c>
      <c r="C3443">
        <v>13961.2891</v>
      </c>
      <c r="D3443">
        <v>13961.254720000001</v>
      </c>
    </row>
    <row r="3444" spans="1:4" x14ac:dyDescent="0.35">
      <c r="A3444">
        <v>26</v>
      </c>
      <c r="B3444">
        <v>3.4380000000000001E-2</v>
      </c>
      <c r="C3444">
        <v>15599.3369</v>
      </c>
      <c r="D3444">
        <v>15599.302519999999</v>
      </c>
    </row>
    <row r="3445" spans="1:4" x14ac:dyDescent="0.35">
      <c r="A3445">
        <v>26</v>
      </c>
      <c r="B3445">
        <v>3.4380000000000001E-2</v>
      </c>
      <c r="C3445">
        <v>1158.933</v>
      </c>
      <c r="D3445">
        <v>1158.8986199999999</v>
      </c>
    </row>
    <row r="3446" spans="1:4" x14ac:dyDescent="0.35">
      <c r="A3446">
        <v>26</v>
      </c>
      <c r="B3446">
        <v>3.4380000000000001E-2</v>
      </c>
      <c r="C3446">
        <v>2726.1304</v>
      </c>
      <c r="D3446">
        <v>2726.09602</v>
      </c>
    </row>
    <row r="3447" spans="1:4" x14ac:dyDescent="0.35">
      <c r="A3447">
        <v>26</v>
      </c>
      <c r="B3447">
        <v>3.4380000000000001E-2</v>
      </c>
      <c r="C3447">
        <v>1156.7338</v>
      </c>
      <c r="D3447">
        <v>1156.6994199999999</v>
      </c>
    </row>
    <row r="3448" spans="1:4" x14ac:dyDescent="0.35">
      <c r="A3448">
        <v>26</v>
      </c>
      <c r="B3448">
        <v>3.4380000000000001E-2</v>
      </c>
      <c r="C3448">
        <v>422.72710000000001</v>
      </c>
      <c r="D3448">
        <v>422.69272000000001</v>
      </c>
    </row>
    <row r="3449" spans="1:4" x14ac:dyDescent="0.35">
      <c r="A3449">
        <v>26</v>
      </c>
      <c r="B3449">
        <v>3.4380000000000001E-2</v>
      </c>
      <c r="C3449">
        <v>12348.2757</v>
      </c>
      <c r="D3449">
        <v>12348.241319999999</v>
      </c>
    </row>
    <row r="3450" spans="1:4" x14ac:dyDescent="0.35">
      <c r="A3450">
        <v>26</v>
      </c>
      <c r="B3450">
        <v>3.4380000000000001E-2</v>
      </c>
      <c r="C3450">
        <v>11245.518</v>
      </c>
      <c r="D3450">
        <v>11245.483620000001</v>
      </c>
    </row>
    <row r="3451" spans="1:4" x14ac:dyDescent="0.35">
      <c r="A3451">
        <v>26</v>
      </c>
      <c r="B3451">
        <v>3.4380000000000001E-2</v>
      </c>
      <c r="C3451">
        <v>14775.616</v>
      </c>
      <c r="D3451">
        <v>14775.581620000001</v>
      </c>
    </row>
    <row r="3452" spans="1:4" x14ac:dyDescent="0.35">
      <c r="A3452">
        <v>26</v>
      </c>
      <c r="B3452">
        <v>3.4380000000000001E-2</v>
      </c>
      <c r="C3452">
        <v>28989.397799999999</v>
      </c>
      <c r="D3452">
        <v>28989.363420000001</v>
      </c>
    </row>
    <row r="3453" spans="1:4" x14ac:dyDescent="0.35">
      <c r="A3453">
        <v>26</v>
      </c>
      <c r="B3453">
        <v>3.4380000000000001E-2</v>
      </c>
      <c r="C3453">
        <v>494.95530000000002</v>
      </c>
      <c r="D3453">
        <v>494.92092000000002</v>
      </c>
    </row>
    <row r="3454" spans="1:4" x14ac:dyDescent="0.35">
      <c r="A3454">
        <v>26</v>
      </c>
      <c r="B3454">
        <v>3.4380000000000001E-2</v>
      </c>
      <c r="C3454">
        <v>3994.3926999999999</v>
      </c>
      <c r="D3454">
        <v>3994.3583199999998</v>
      </c>
    </row>
    <row r="3455" spans="1:4" x14ac:dyDescent="0.35">
      <c r="A3455">
        <v>26</v>
      </c>
      <c r="B3455">
        <v>3.4380000000000001E-2</v>
      </c>
      <c r="C3455">
        <v>19915.698499999999</v>
      </c>
      <c r="D3455">
        <v>19915.664120000001</v>
      </c>
    </row>
    <row r="3456" spans="1:4" x14ac:dyDescent="0.35">
      <c r="A3456">
        <v>26</v>
      </c>
      <c r="B3456">
        <v>3.4380000000000001E-2</v>
      </c>
      <c r="C3456">
        <v>37748.201699999998</v>
      </c>
      <c r="D3456">
        <v>37748.16732</v>
      </c>
    </row>
    <row r="3457" spans="1:4" x14ac:dyDescent="0.35">
      <c r="A3457">
        <v>26</v>
      </c>
      <c r="B3457">
        <v>3.4380000000000001E-2</v>
      </c>
      <c r="C3457">
        <v>3485.5796</v>
      </c>
      <c r="D3457">
        <v>3485.54522</v>
      </c>
    </row>
    <row r="3458" spans="1:4" x14ac:dyDescent="0.35">
      <c r="A3458">
        <v>26</v>
      </c>
      <c r="B3458">
        <v>3.4380000000000001E-2</v>
      </c>
      <c r="C3458">
        <v>53869.402600000001</v>
      </c>
      <c r="D3458">
        <v>53869.368219999997</v>
      </c>
    </row>
    <row r="3459" spans="1:4" x14ac:dyDescent="0.35">
      <c r="A3459">
        <v>26</v>
      </c>
      <c r="B3459">
        <v>3.4380000000000001E-2</v>
      </c>
      <c r="C3459">
        <v>385.6311</v>
      </c>
      <c r="D3459">
        <v>385.59672</v>
      </c>
    </row>
    <row r="3460" spans="1:4" x14ac:dyDescent="0.35">
      <c r="A3460">
        <v>26</v>
      </c>
      <c r="B3460">
        <v>3.4380000000000001E-2</v>
      </c>
      <c r="C3460">
        <v>404.19389999999999</v>
      </c>
      <c r="D3460">
        <v>404.15951999999999</v>
      </c>
    </row>
    <row r="3461" spans="1:4" x14ac:dyDescent="0.35">
      <c r="A3461">
        <v>26</v>
      </c>
      <c r="B3461">
        <v>3.4380000000000001E-2</v>
      </c>
      <c r="C3461">
        <v>3845.6145000000001</v>
      </c>
      <c r="D3461">
        <v>3845.5801200000001</v>
      </c>
    </row>
    <row r="3462" spans="1:4" x14ac:dyDescent="0.35">
      <c r="A3462">
        <v>26</v>
      </c>
      <c r="B3462">
        <v>3.4380000000000001E-2</v>
      </c>
      <c r="C3462">
        <v>542.44489999999996</v>
      </c>
      <c r="D3462">
        <v>542.41052000000002</v>
      </c>
    </row>
    <row r="3463" spans="1:4" x14ac:dyDescent="0.35">
      <c r="A3463">
        <v>26</v>
      </c>
      <c r="B3463">
        <v>3.4380000000000001E-2</v>
      </c>
      <c r="C3463">
        <v>3202.5938000000001</v>
      </c>
      <c r="D3463">
        <v>3202.55942</v>
      </c>
    </row>
    <row r="3464" spans="1:4" x14ac:dyDescent="0.35">
      <c r="A3464">
        <v>26</v>
      </c>
      <c r="B3464">
        <v>3.4380000000000001E-2</v>
      </c>
      <c r="C3464">
        <v>37889.081299999998</v>
      </c>
      <c r="D3464">
        <v>37889.046920000001</v>
      </c>
    </row>
    <row r="3465" spans="1:4" x14ac:dyDescent="0.35">
      <c r="A3465">
        <v>26</v>
      </c>
      <c r="B3465">
        <v>3.4380000000000001E-2</v>
      </c>
      <c r="C3465">
        <v>1402.4770000000001</v>
      </c>
      <c r="D3465">
        <v>1402.44262</v>
      </c>
    </row>
    <row r="3466" spans="1:4" x14ac:dyDescent="0.35">
      <c r="A3466">
        <v>26</v>
      </c>
      <c r="B3466">
        <v>3.4380000000000001E-2</v>
      </c>
      <c r="C3466">
        <v>944.41290000000004</v>
      </c>
      <c r="D3466">
        <v>944.37851999999998</v>
      </c>
    </row>
    <row r="3467" spans="1:4" x14ac:dyDescent="0.35">
      <c r="A3467">
        <v>26</v>
      </c>
      <c r="B3467">
        <v>3.4380000000000001E-2</v>
      </c>
      <c r="C3467">
        <v>9502.3076999999994</v>
      </c>
      <c r="D3467">
        <v>9502.2733200000002</v>
      </c>
    </row>
    <row r="3468" spans="1:4" x14ac:dyDescent="0.35">
      <c r="A3468">
        <v>26</v>
      </c>
      <c r="B3468">
        <v>3.4380000000000001E-2</v>
      </c>
      <c r="C3468">
        <v>736.49379999999996</v>
      </c>
      <c r="D3468">
        <v>736.45942000000002</v>
      </c>
    </row>
    <row r="3469" spans="1:4" x14ac:dyDescent="0.35">
      <c r="A3469">
        <v>26</v>
      </c>
      <c r="B3469">
        <v>3.4380000000000001E-2</v>
      </c>
      <c r="C3469">
        <v>9408.2116000000005</v>
      </c>
      <c r="D3469">
        <v>9408.1772199999996</v>
      </c>
    </row>
    <row r="3470" spans="1:4" x14ac:dyDescent="0.35">
      <c r="A3470">
        <v>26</v>
      </c>
      <c r="B3470">
        <v>3.4380000000000001E-2</v>
      </c>
      <c r="C3470">
        <v>338.8931</v>
      </c>
      <c r="D3470">
        <v>338.85872000000001</v>
      </c>
    </row>
    <row r="3471" spans="1:4" x14ac:dyDescent="0.35">
      <c r="A3471">
        <v>26</v>
      </c>
      <c r="B3471">
        <v>3.4380000000000001E-2</v>
      </c>
      <c r="C3471">
        <v>9210.4182000000001</v>
      </c>
      <c r="D3471">
        <v>9210.3838199999991</v>
      </c>
    </row>
    <row r="3472" spans="1:4" x14ac:dyDescent="0.35">
      <c r="A3472">
        <v>26</v>
      </c>
      <c r="B3472">
        <v>3.4380000000000001E-2</v>
      </c>
      <c r="C3472">
        <v>742.37429999999995</v>
      </c>
      <c r="D3472">
        <v>742.33992000000001</v>
      </c>
    </row>
    <row r="3473" spans="1:4" x14ac:dyDescent="0.35">
      <c r="A3473">
        <v>26</v>
      </c>
      <c r="B3473">
        <v>3.4380000000000001E-2</v>
      </c>
      <c r="C3473">
        <v>17940.358100000001</v>
      </c>
      <c r="D3473">
        <v>17940.32372</v>
      </c>
    </row>
    <row r="3474" spans="1:4" x14ac:dyDescent="0.35">
      <c r="A3474">
        <v>26</v>
      </c>
      <c r="B3474">
        <v>3.4380000000000001E-2</v>
      </c>
      <c r="C3474">
        <v>2027.8567</v>
      </c>
      <c r="D3474">
        <v>2027.82232</v>
      </c>
    </row>
    <row r="3475" spans="1:4" x14ac:dyDescent="0.35">
      <c r="A3475">
        <v>26</v>
      </c>
      <c r="B3475">
        <v>3.4380000000000001E-2</v>
      </c>
      <c r="C3475">
        <v>28117.2467</v>
      </c>
      <c r="D3475">
        <v>28117.212319999999</v>
      </c>
    </row>
    <row r="3476" spans="1:4" x14ac:dyDescent="0.35">
      <c r="A3476">
        <v>26</v>
      </c>
      <c r="B3476">
        <v>3.4380000000000001E-2</v>
      </c>
      <c r="C3476">
        <v>4183.6764000000003</v>
      </c>
      <c r="D3476">
        <v>4183.6420200000002</v>
      </c>
    </row>
    <row r="3477" spans="1:4" x14ac:dyDescent="0.35">
      <c r="A3477">
        <v>26</v>
      </c>
      <c r="B3477">
        <v>3.4380000000000001E-2</v>
      </c>
      <c r="C3477">
        <v>476.52730000000003</v>
      </c>
      <c r="D3477">
        <v>476.49292000000003</v>
      </c>
    </row>
    <row r="3478" spans="1:4" x14ac:dyDescent="0.35">
      <c r="A3478">
        <v>26</v>
      </c>
      <c r="B3478">
        <v>3.4380000000000001E-2</v>
      </c>
      <c r="C3478">
        <v>3137.3346999999999</v>
      </c>
      <c r="D3478">
        <v>3137.3003199999998</v>
      </c>
    </row>
    <row r="3479" spans="1:4" x14ac:dyDescent="0.35">
      <c r="A3479">
        <v>26</v>
      </c>
      <c r="B3479">
        <v>3.4380000000000001E-2</v>
      </c>
      <c r="C3479">
        <v>336.60599999999999</v>
      </c>
      <c r="D3479">
        <v>336.57162</v>
      </c>
    </row>
    <row r="3480" spans="1:4" x14ac:dyDescent="0.35">
      <c r="A3480">
        <v>26</v>
      </c>
      <c r="B3480">
        <v>3.4380000000000001E-2</v>
      </c>
      <c r="C3480">
        <v>2667.4906999999998</v>
      </c>
      <c r="D3480">
        <v>2667.4563199999998</v>
      </c>
    </row>
    <row r="3481" spans="1:4" x14ac:dyDescent="0.35">
      <c r="A3481">
        <v>26</v>
      </c>
      <c r="B3481">
        <v>3.4380000000000001E-2</v>
      </c>
      <c r="C3481">
        <v>12695.221</v>
      </c>
      <c r="D3481">
        <v>12695.18662</v>
      </c>
    </row>
    <row r="3482" spans="1:4" x14ac:dyDescent="0.35">
      <c r="A3482">
        <v>26</v>
      </c>
      <c r="B3482">
        <v>3.4380000000000001E-2</v>
      </c>
      <c r="C3482">
        <v>7273.7416000000003</v>
      </c>
      <c r="D3482">
        <v>7273.7072200000002</v>
      </c>
    </row>
    <row r="3483" spans="1:4" x14ac:dyDescent="0.35">
      <c r="A3483">
        <v>26</v>
      </c>
      <c r="B3483">
        <v>3.4380000000000001E-2</v>
      </c>
      <c r="C3483">
        <v>4166.3490000000002</v>
      </c>
      <c r="D3483">
        <v>4166.3146200000001</v>
      </c>
    </row>
    <row r="3484" spans="1:4" x14ac:dyDescent="0.35">
      <c r="A3484">
        <v>26</v>
      </c>
      <c r="B3484">
        <v>3.4380000000000001E-2</v>
      </c>
      <c r="C3484">
        <v>6115.6791999999996</v>
      </c>
      <c r="D3484">
        <v>6115.6448200000004</v>
      </c>
    </row>
    <row r="3485" spans="1:4" x14ac:dyDescent="0.35">
      <c r="A3485">
        <v>26</v>
      </c>
      <c r="B3485">
        <v>3.4380000000000001E-2</v>
      </c>
      <c r="C3485">
        <v>1622.4548</v>
      </c>
      <c r="D3485">
        <v>1622.4204199999999</v>
      </c>
    </row>
    <row r="3486" spans="1:4" x14ac:dyDescent="0.35">
      <c r="A3486">
        <v>26</v>
      </c>
      <c r="B3486">
        <v>3.4380000000000001E-2</v>
      </c>
      <c r="C3486">
        <v>3304.4432000000002</v>
      </c>
      <c r="D3486">
        <v>3304.4088200000001</v>
      </c>
    </row>
    <row r="3487" spans="1:4" x14ac:dyDescent="0.35">
      <c r="A3487">
        <v>26</v>
      </c>
      <c r="B3487">
        <v>3.4380000000000001E-2</v>
      </c>
      <c r="C3487">
        <v>399.99220000000003</v>
      </c>
      <c r="D3487">
        <v>399.95782000000003</v>
      </c>
    </row>
    <row r="3488" spans="1:4" x14ac:dyDescent="0.35">
      <c r="A3488">
        <v>26</v>
      </c>
      <c r="B3488">
        <v>3.4380000000000001E-2</v>
      </c>
      <c r="C3488">
        <v>1162.5003999999999</v>
      </c>
      <c r="D3488">
        <v>1162.4660200000001</v>
      </c>
    </row>
    <row r="3489" spans="1:4" x14ac:dyDescent="0.35">
      <c r="A3489">
        <v>26</v>
      </c>
      <c r="B3489">
        <v>3.4380000000000001E-2</v>
      </c>
      <c r="C3489">
        <v>3962.1588999999999</v>
      </c>
      <c r="D3489">
        <v>3962.1245199999998</v>
      </c>
    </row>
    <row r="3490" spans="1:4" x14ac:dyDescent="0.35">
      <c r="A3490">
        <v>26</v>
      </c>
      <c r="B3490">
        <v>3.4380000000000001E-2</v>
      </c>
      <c r="C3490">
        <v>286.92809999999997</v>
      </c>
      <c r="D3490">
        <v>286.89371999999997</v>
      </c>
    </row>
    <row r="3491" spans="1:4" x14ac:dyDescent="0.35">
      <c r="A3491">
        <v>26</v>
      </c>
      <c r="B3491">
        <v>3.4380000000000001E-2</v>
      </c>
      <c r="C3491">
        <v>5700.8890000000001</v>
      </c>
      <c r="D3491">
        <v>5700.8546200000001</v>
      </c>
    </row>
    <row r="3492" spans="1:4" x14ac:dyDescent="0.35">
      <c r="A3492">
        <v>26</v>
      </c>
      <c r="B3492">
        <v>3.4380000000000001E-2</v>
      </c>
      <c r="C3492">
        <v>2366.1810999999998</v>
      </c>
      <c r="D3492">
        <v>2366.1467200000002</v>
      </c>
    </row>
    <row r="3493" spans="1:4" x14ac:dyDescent="0.35">
      <c r="A3493">
        <v>26</v>
      </c>
      <c r="B3493">
        <v>3.4380000000000001E-2</v>
      </c>
      <c r="C3493">
        <v>3241.6565000000001</v>
      </c>
      <c r="D3493">
        <v>3241.62212</v>
      </c>
    </row>
    <row r="3494" spans="1:4" x14ac:dyDescent="0.35">
      <c r="A3494">
        <v>26</v>
      </c>
      <c r="B3494">
        <v>3.4380000000000001E-2</v>
      </c>
      <c r="C3494">
        <v>626.10749999999996</v>
      </c>
      <c r="D3494">
        <v>626.07312000000002</v>
      </c>
    </row>
    <row r="3495" spans="1:4" x14ac:dyDescent="0.35">
      <c r="A3495">
        <v>26</v>
      </c>
      <c r="B3495">
        <v>3.4380000000000001E-2</v>
      </c>
      <c r="C3495">
        <v>347.96010000000001</v>
      </c>
      <c r="D3495">
        <v>347.92572000000001</v>
      </c>
    </row>
    <row r="3496" spans="1:4" x14ac:dyDescent="0.35">
      <c r="A3496">
        <v>26</v>
      </c>
      <c r="B3496">
        <v>3.4380000000000001E-2</v>
      </c>
      <c r="C3496">
        <v>763.08280000000002</v>
      </c>
      <c r="D3496">
        <v>763.04841999999996</v>
      </c>
    </row>
    <row r="3497" spans="1:4" x14ac:dyDescent="0.35">
      <c r="A3497">
        <v>26</v>
      </c>
      <c r="B3497">
        <v>3.4380000000000001E-2</v>
      </c>
      <c r="C3497">
        <v>2500.6860000000001</v>
      </c>
      <c r="D3497">
        <v>2500.6516200000001</v>
      </c>
    </row>
    <row r="3498" spans="1:4" x14ac:dyDescent="0.35">
      <c r="A3498">
        <v>26</v>
      </c>
      <c r="B3498">
        <v>3.4380000000000001E-2</v>
      </c>
      <c r="C3498">
        <v>4727.5871999999999</v>
      </c>
      <c r="D3498">
        <v>4727.5528199999999</v>
      </c>
    </row>
    <row r="3499" spans="1:4" x14ac:dyDescent="0.35">
      <c r="A3499">
        <v>26</v>
      </c>
      <c r="B3499">
        <v>3.4380000000000001E-2</v>
      </c>
      <c r="C3499">
        <v>4312.1086999999998</v>
      </c>
      <c r="D3499">
        <v>4312.0743199999997</v>
      </c>
    </row>
    <row r="3500" spans="1:4" x14ac:dyDescent="0.35">
      <c r="A3500">
        <v>26</v>
      </c>
      <c r="B3500">
        <v>3.4380000000000001E-2</v>
      </c>
      <c r="C3500">
        <v>212.4468</v>
      </c>
      <c r="D3500">
        <v>212.41242</v>
      </c>
    </row>
    <row r="3501" spans="1:4" x14ac:dyDescent="0.35">
      <c r="A3501">
        <v>26</v>
      </c>
      <c r="B3501">
        <v>3.4380000000000001E-2</v>
      </c>
      <c r="C3501">
        <v>2813.5907999999999</v>
      </c>
      <c r="D3501">
        <v>2813.5564199999999</v>
      </c>
    </row>
    <row r="3502" spans="1:4" x14ac:dyDescent="0.35">
      <c r="A3502">
        <v>26</v>
      </c>
      <c r="B3502">
        <v>3.4380000000000001E-2</v>
      </c>
      <c r="C3502">
        <v>151.5909</v>
      </c>
      <c r="D3502">
        <v>151.55652000000001</v>
      </c>
    </row>
    <row r="3503" spans="1:4" x14ac:dyDescent="0.35">
      <c r="A3503">
        <v>26</v>
      </c>
      <c r="B3503">
        <v>3.4380000000000001E-2</v>
      </c>
      <c r="C3503">
        <v>2889.9969999999998</v>
      </c>
      <c r="D3503">
        <v>2889.9626199999998</v>
      </c>
    </row>
    <row r="3504" spans="1:4" x14ac:dyDescent="0.35">
      <c r="A3504">
        <v>26</v>
      </c>
      <c r="B3504">
        <v>3.4380000000000001E-2</v>
      </c>
      <c r="C3504">
        <v>1159.5835</v>
      </c>
      <c r="D3504">
        <v>1159.5491199999999</v>
      </c>
    </row>
    <row r="3505" spans="1:4" x14ac:dyDescent="0.35">
      <c r="A3505">
        <v>26</v>
      </c>
      <c r="B3505">
        <v>3.4380000000000001E-2</v>
      </c>
      <c r="C3505">
        <v>134.29419999999999</v>
      </c>
      <c r="D3505">
        <v>134.25981999999999</v>
      </c>
    </row>
    <row r="3506" spans="1:4" x14ac:dyDescent="0.35">
      <c r="A3506">
        <v>26</v>
      </c>
      <c r="B3506">
        <v>3.4380000000000001E-2</v>
      </c>
      <c r="C3506">
        <v>75.740700000000004</v>
      </c>
      <c r="D3506">
        <v>75.706320000000005</v>
      </c>
    </row>
    <row r="3507" spans="1:4" x14ac:dyDescent="0.35">
      <c r="A3507">
        <v>26</v>
      </c>
      <c r="B3507">
        <v>3.4380000000000001E-2</v>
      </c>
      <c r="C3507">
        <v>11828.145500000001</v>
      </c>
      <c r="D3507">
        <v>11828.11112</v>
      </c>
    </row>
    <row r="3508" spans="1:4" x14ac:dyDescent="0.35">
      <c r="A3508">
        <v>26</v>
      </c>
      <c r="B3508">
        <v>3.4380000000000001E-2</v>
      </c>
      <c r="C3508">
        <v>36.729599999999998</v>
      </c>
      <c r="D3508">
        <v>36.695219999999999</v>
      </c>
    </row>
    <row r="3509" spans="1:4" x14ac:dyDescent="0.35">
      <c r="A3509">
        <v>26</v>
      </c>
      <c r="B3509">
        <v>3.4380000000000001E-2</v>
      </c>
      <c r="C3509">
        <v>42.711199999999998</v>
      </c>
      <c r="D3509">
        <v>42.676819999999999</v>
      </c>
    </row>
    <row r="3510" spans="1:4" x14ac:dyDescent="0.35">
      <c r="A3510">
        <v>26</v>
      </c>
      <c r="B3510">
        <v>3.4380000000000001E-2</v>
      </c>
      <c r="C3510">
        <v>38.003700000000002</v>
      </c>
      <c r="D3510">
        <v>37.969320000000003</v>
      </c>
    </row>
    <row r="3511" spans="1:4" x14ac:dyDescent="0.35">
      <c r="A3511">
        <v>26</v>
      </c>
      <c r="B3511">
        <v>3.4380000000000001E-2</v>
      </c>
      <c r="C3511">
        <v>27.392800000000001</v>
      </c>
      <c r="D3511">
        <v>27.358419999999999</v>
      </c>
    </row>
    <row r="3512" spans="1:4" x14ac:dyDescent="0.35">
      <c r="A3512">
        <v>27</v>
      </c>
      <c r="B3512">
        <v>3.4380000000000001E-2</v>
      </c>
      <c r="C3512">
        <v>722.79600000000005</v>
      </c>
      <c r="D3512">
        <v>722.76161999999999</v>
      </c>
    </row>
    <row r="3513" spans="1:4" x14ac:dyDescent="0.35">
      <c r="A3513">
        <v>27</v>
      </c>
      <c r="B3513">
        <v>3.4380000000000001E-2</v>
      </c>
      <c r="C3513">
        <v>1188.6261</v>
      </c>
      <c r="D3513">
        <v>1188.5917199999999</v>
      </c>
    </row>
    <row r="3514" spans="1:4" x14ac:dyDescent="0.35">
      <c r="A3514">
        <v>27</v>
      </c>
      <c r="B3514">
        <v>3.4380000000000001E-2</v>
      </c>
      <c r="C3514">
        <v>741.56910000000005</v>
      </c>
      <c r="D3514">
        <v>741.53471999999999</v>
      </c>
    </row>
    <row r="3515" spans="1:4" x14ac:dyDescent="0.35">
      <c r="A3515">
        <v>27</v>
      </c>
      <c r="B3515">
        <v>3.4380000000000001E-2</v>
      </c>
      <c r="C3515">
        <v>2502.1806000000001</v>
      </c>
      <c r="D3515">
        <v>2502.1462200000001</v>
      </c>
    </row>
    <row r="3516" spans="1:4" x14ac:dyDescent="0.35">
      <c r="A3516">
        <v>27</v>
      </c>
      <c r="B3516">
        <v>3.4380000000000001E-2</v>
      </c>
      <c r="C3516">
        <v>1668.3284000000001</v>
      </c>
      <c r="D3516">
        <v>1668.29402</v>
      </c>
    </row>
    <row r="3517" spans="1:4" x14ac:dyDescent="0.35">
      <c r="A3517">
        <v>27</v>
      </c>
      <c r="B3517">
        <v>3.4380000000000001E-2</v>
      </c>
      <c r="C3517">
        <v>4728.2184999999999</v>
      </c>
      <c r="D3517">
        <v>4728.1841199999999</v>
      </c>
    </row>
    <row r="3518" spans="1:4" x14ac:dyDescent="0.35">
      <c r="A3518">
        <v>27</v>
      </c>
      <c r="B3518">
        <v>3.4380000000000001E-2</v>
      </c>
      <c r="C3518">
        <v>591.68340000000001</v>
      </c>
      <c r="D3518">
        <v>591.64901999999995</v>
      </c>
    </row>
    <row r="3519" spans="1:4" x14ac:dyDescent="0.35">
      <c r="A3519">
        <v>27</v>
      </c>
      <c r="B3519">
        <v>3.4380000000000001E-2</v>
      </c>
      <c r="C3519">
        <v>623.01689999999996</v>
      </c>
      <c r="D3519">
        <v>622.98252000000002</v>
      </c>
    </row>
    <row r="3520" spans="1:4" x14ac:dyDescent="0.35">
      <c r="A3520">
        <v>27</v>
      </c>
      <c r="B3520">
        <v>3.4380000000000001E-2</v>
      </c>
      <c r="C3520">
        <v>725.70209999999997</v>
      </c>
      <c r="D3520">
        <v>725.66772000000003</v>
      </c>
    </row>
    <row r="3521" spans="1:4" x14ac:dyDescent="0.35">
      <c r="A3521">
        <v>27</v>
      </c>
      <c r="B3521">
        <v>3.4380000000000001E-2</v>
      </c>
      <c r="C3521">
        <v>1853.8095000000001</v>
      </c>
      <c r="D3521">
        <v>1853.77512</v>
      </c>
    </row>
    <row r="3522" spans="1:4" x14ac:dyDescent="0.35">
      <c r="A3522">
        <v>27</v>
      </c>
      <c r="B3522">
        <v>3.4380000000000001E-2</v>
      </c>
      <c r="C3522">
        <v>4308.6140999999998</v>
      </c>
      <c r="D3522">
        <v>4308.5797199999997</v>
      </c>
    </row>
    <row r="3523" spans="1:4" x14ac:dyDescent="0.35">
      <c r="A3523">
        <v>27</v>
      </c>
      <c r="B3523">
        <v>3.4380000000000001E-2</v>
      </c>
      <c r="C3523">
        <v>787.00390000000004</v>
      </c>
      <c r="D3523">
        <v>786.96951999999999</v>
      </c>
    </row>
    <row r="3524" spans="1:4" x14ac:dyDescent="0.35">
      <c r="A3524">
        <v>27</v>
      </c>
      <c r="B3524">
        <v>3.4380000000000001E-2</v>
      </c>
      <c r="C3524">
        <v>765.07719999999995</v>
      </c>
      <c r="D3524">
        <v>765.04282000000001</v>
      </c>
    </row>
    <row r="3525" spans="1:4" x14ac:dyDescent="0.35">
      <c r="A3525">
        <v>27</v>
      </c>
      <c r="B3525">
        <v>3.4380000000000001E-2</v>
      </c>
      <c r="C3525">
        <v>750.90239999999994</v>
      </c>
      <c r="D3525">
        <v>750.86802</v>
      </c>
    </row>
    <row r="3526" spans="1:4" x14ac:dyDescent="0.35">
      <c r="A3526">
        <v>27</v>
      </c>
      <c r="B3526">
        <v>3.4380000000000001E-2</v>
      </c>
      <c r="C3526">
        <v>5007.4234999999999</v>
      </c>
      <c r="D3526">
        <v>5007.3891199999998</v>
      </c>
    </row>
    <row r="3527" spans="1:4" x14ac:dyDescent="0.35">
      <c r="A3527">
        <v>27</v>
      </c>
      <c r="B3527">
        <v>3.4380000000000001E-2</v>
      </c>
      <c r="C3527">
        <v>12793.9872</v>
      </c>
      <c r="D3527">
        <v>12793.95282</v>
      </c>
    </row>
    <row r="3528" spans="1:4" x14ac:dyDescent="0.35">
      <c r="A3528">
        <v>27</v>
      </c>
      <c r="B3528">
        <v>3.4380000000000001E-2</v>
      </c>
      <c r="C3528">
        <v>772.4556</v>
      </c>
      <c r="D3528">
        <v>772.42121999999995</v>
      </c>
    </row>
    <row r="3529" spans="1:4" x14ac:dyDescent="0.35">
      <c r="A3529">
        <v>27</v>
      </c>
      <c r="B3529">
        <v>3.4380000000000001E-2</v>
      </c>
      <c r="C3529">
        <v>719.83749999999998</v>
      </c>
      <c r="D3529">
        <v>719.80312000000004</v>
      </c>
    </row>
    <row r="3530" spans="1:4" x14ac:dyDescent="0.35">
      <c r="A3530">
        <v>27</v>
      </c>
      <c r="B3530">
        <v>3.4380000000000001E-2</v>
      </c>
      <c r="C3530">
        <v>4191.6091999999999</v>
      </c>
      <c r="D3530">
        <v>4191.5748199999998</v>
      </c>
    </row>
    <row r="3531" spans="1:4" x14ac:dyDescent="0.35">
      <c r="A3531">
        <v>27</v>
      </c>
      <c r="B3531">
        <v>3.4380000000000001E-2</v>
      </c>
      <c r="C3531">
        <v>9854.1247000000003</v>
      </c>
      <c r="D3531">
        <v>9854.0903199999993</v>
      </c>
    </row>
    <row r="3532" spans="1:4" x14ac:dyDescent="0.35">
      <c r="A3532">
        <v>27</v>
      </c>
      <c r="B3532">
        <v>3.4380000000000001E-2</v>
      </c>
      <c r="C3532">
        <v>741.34640000000002</v>
      </c>
      <c r="D3532">
        <v>741.31201999999996</v>
      </c>
    </row>
    <row r="3533" spans="1:4" x14ac:dyDescent="0.35">
      <c r="A3533">
        <v>27</v>
      </c>
      <c r="B3533">
        <v>3.4380000000000001E-2</v>
      </c>
      <c r="C3533">
        <v>1895.6632</v>
      </c>
      <c r="D3533">
        <v>1895.6288199999999</v>
      </c>
    </row>
    <row r="3534" spans="1:4" x14ac:dyDescent="0.35">
      <c r="A3534">
        <v>27</v>
      </c>
      <c r="B3534">
        <v>3.4380000000000001E-2</v>
      </c>
      <c r="C3534">
        <v>831.52149999999995</v>
      </c>
      <c r="D3534">
        <v>831.48712</v>
      </c>
    </row>
    <row r="3535" spans="1:4" x14ac:dyDescent="0.35">
      <c r="A3535">
        <v>27</v>
      </c>
      <c r="B3535">
        <v>3.4380000000000001E-2</v>
      </c>
      <c r="C3535">
        <v>2011.6327000000001</v>
      </c>
      <c r="D3535">
        <v>2011.5983200000001</v>
      </c>
    </row>
    <row r="3536" spans="1:4" x14ac:dyDescent="0.35">
      <c r="A3536">
        <v>27</v>
      </c>
      <c r="B3536">
        <v>3.4380000000000001E-2</v>
      </c>
      <c r="C3536">
        <v>751.81299999999999</v>
      </c>
      <c r="D3536">
        <v>751.77862000000005</v>
      </c>
    </row>
    <row r="3537" spans="1:4" x14ac:dyDescent="0.35">
      <c r="A3537">
        <v>27</v>
      </c>
      <c r="B3537">
        <v>3.4380000000000001E-2</v>
      </c>
      <c r="C3537">
        <v>659.06150000000002</v>
      </c>
      <c r="D3537">
        <v>659.02711999999997</v>
      </c>
    </row>
    <row r="3538" spans="1:4" x14ac:dyDescent="0.35">
      <c r="A3538">
        <v>27</v>
      </c>
      <c r="B3538">
        <v>3.4380000000000001E-2</v>
      </c>
      <c r="C3538">
        <v>764.30930000000001</v>
      </c>
      <c r="D3538">
        <v>764.27491999999995</v>
      </c>
    </row>
    <row r="3539" spans="1:4" x14ac:dyDescent="0.35">
      <c r="A3539">
        <v>27</v>
      </c>
      <c r="B3539">
        <v>3.4380000000000001E-2</v>
      </c>
      <c r="C3539">
        <v>10103.123100000001</v>
      </c>
      <c r="D3539">
        <v>10103.08872</v>
      </c>
    </row>
    <row r="3540" spans="1:4" x14ac:dyDescent="0.35">
      <c r="A3540">
        <v>27</v>
      </c>
      <c r="B3540">
        <v>3.4380000000000001E-2</v>
      </c>
      <c r="C3540">
        <v>1048.9000000000001</v>
      </c>
      <c r="D3540">
        <v>1048.86562</v>
      </c>
    </row>
    <row r="3541" spans="1:4" x14ac:dyDescent="0.35">
      <c r="A3541">
        <v>27</v>
      </c>
      <c r="B3541">
        <v>3.4380000000000001E-2</v>
      </c>
      <c r="C3541">
        <v>15899.268099999999</v>
      </c>
      <c r="D3541">
        <v>15899.23372</v>
      </c>
    </row>
    <row r="3542" spans="1:4" x14ac:dyDescent="0.35">
      <c r="A3542">
        <v>27</v>
      </c>
      <c r="B3542">
        <v>3.4380000000000001E-2</v>
      </c>
      <c r="C3542">
        <v>1333.0626999999999</v>
      </c>
      <c r="D3542">
        <v>1333.0283199999999</v>
      </c>
    </row>
    <row r="3543" spans="1:4" x14ac:dyDescent="0.35">
      <c r="A3543">
        <v>27</v>
      </c>
      <c r="B3543">
        <v>3.4380000000000001E-2</v>
      </c>
      <c r="C3543">
        <v>11569.001</v>
      </c>
      <c r="D3543">
        <v>11568.966619999999</v>
      </c>
    </row>
    <row r="3544" spans="1:4" x14ac:dyDescent="0.35">
      <c r="A3544">
        <v>27</v>
      </c>
      <c r="B3544">
        <v>3.4380000000000001E-2</v>
      </c>
      <c r="C3544">
        <v>3377.0536999999999</v>
      </c>
      <c r="D3544">
        <v>3377.0193199999999</v>
      </c>
    </row>
    <row r="3545" spans="1:4" x14ac:dyDescent="0.35">
      <c r="A3545">
        <v>27</v>
      </c>
      <c r="B3545">
        <v>3.4380000000000001E-2</v>
      </c>
      <c r="C3545">
        <v>26986.083500000001</v>
      </c>
      <c r="D3545">
        <v>26986.04912</v>
      </c>
    </row>
    <row r="3546" spans="1:4" x14ac:dyDescent="0.35">
      <c r="A3546">
        <v>27</v>
      </c>
      <c r="B3546">
        <v>3.4380000000000001E-2</v>
      </c>
      <c r="C3546">
        <v>1422.8309999999999</v>
      </c>
      <c r="D3546">
        <v>1422.7966200000001</v>
      </c>
    </row>
    <row r="3547" spans="1:4" x14ac:dyDescent="0.35">
      <c r="A3547">
        <v>27</v>
      </c>
      <c r="B3547">
        <v>3.4380000000000001E-2</v>
      </c>
      <c r="C3547">
        <v>21119.332999999999</v>
      </c>
      <c r="D3547">
        <v>21119.298620000001</v>
      </c>
    </row>
    <row r="3548" spans="1:4" x14ac:dyDescent="0.35">
      <c r="A3548">
        <v>27</v>
      </c>
      <c r="B3548">
        <v>3.4380000000000001E-2</v>
      </c>
      <c r="C3548">
        <v>30000.279299999998</v>
      </c>
      <c r="D3548">
        <v>30000.244920000001</v>
      </c>
    </row>
    <row r="3549" spans="1:4" x14ac:dyDescent="0.35">
      <c r="A3549">
        <v>27</v>
      </c>
      <c r="B3549">
        <v>3.4380000000000001E-2</v>
      </c>
      <c r="C3549">
        <v>12134.8537</v>
      </c>
      <c r="D3549">
        <v>12134.819320000001</v>
      </c>
    </row>
    <row r="3550" spans="1:4" x14ac:dyDescent="0.35">
      <c r="A3550">
        <v>27</v>
      </c>
      <c r="B3550">
        <v>3.4380000000000001E-2</v>
      </c>
      <c r="C3550">
        <v>4463.4786999999997</v>
      </c>
      <c r="D3550">
        <v>4463.4443199999996</v>
      </c>
    </row>
    <row r="3551" spans="1:4" x14ac:dyDescent="0.35">
      <c r="A3551">
        <v>27</v>
      </c>
      <c r="B3551">
        <v>3.4380000000000001E-2</v>
      </c>
      <c r="C3551">
        <v>720.14589999999998</v>
      </c>
      <c r="D3551">
        <v>720.11152000000004</v>
      </c>
    </row>
    <row r="3552" spans="1:4" x14ac:dyDescent="0.35">
      <c r="A3552">
        <v>27</v>
      </c>
      <c r="B3552">
        <v>3.4380000000000001E-2</v>
      </c>
      <c r="C3552">
        <v>1017.6894</v>
      </c>
      <c r="D3552">
        <v>1017.65502</v>
      </c>
    </row>
    <row r="3553" spans="1:4" x14ac:dyDescent="0.35">
      <c r="A3553">
        <v>27</v>
      </c>
      <c r="B3553">
        <v>3.4380000000000001E-2</v>
      </c>
      <c r="C3553">
        <v>1838.2430999999999</v>
      </c>
      <c r="D3553">
        <v>1838.2087200000001</v>
      </c>
    </row>
    <row r="3554" spans="1:4" x14ac:dyDescent="0.35">
      <c r="A3554">
        <v>27</v>
      </c>
      <c r="B3554">
        <v>3.4380000000000001E-2</v>
      </c>
      <c r="C3554">
        <v>708.39200000000005</v>
      </c>
      <c r="D3554">
        <v>708.35762</v>
      </c>
    </row>
    <row r="3555" spans="1:4" x14ac:dyDescent="0.35">
      <c r="A3555">
        <v>27</v>
      </c>
      <c r="B3555">
        <v>3.4380000000000001E-2</v>
      </c>
      <c r="C3555">
        <v>754.03229999999996</v>
      </c>
      <c r="D3555">
        <v>753.99792000000002</v>
      </c>
    </row>
    <row r="3556" spans="1:4" x14ac:dyDescent="0.35">
      <c r="A3556">
        <v>27</v>
      </c>
      <c r="B3556">
        <v>3.4380000000000001E-2</v>
      </c>
      <c r="C3556">
        <v>5823.1346999999996</v>
      </c>
      <c r="D3556">
        <v>5823.1003199999996</v>
      </c>
    </row>
    <row r="3557" spans="1:4" x14ac:dyDescent="0.35">
      <c r="A3557">
        <v>27</v>
      </c>
      <c r="B3557">
        <v>3.4380000000000001E-2</v>
      </c>
      <c r="C3557">
        <v>8485.6738000000005</v>
      </c>
      <c r="D3557">
        <v>8485.6394199999995</v>
      </c>
    </row>
    <row r="3558" spans="1:4" x14ac:dyDescent="0.35">
      <c r="A3558">
        <v>27</v>
      </c>
      <c r="B3558">
        <v>3.4380000000000001E-2</v>
      </c>
      <c r="C3558">
        <v>8656.5061000000005</v>
      </c>
      <c r="D3558">
        <v>8656.4717199999996</v>
      </c>
    </row>
    <row r="3559" spans="1:4" x14ac:dyDescent="0.35">
      <c r="A3559">
        <v>27</v>
      </c>
      <c r="B3559">
        <v>3.4380000000000001E-2</v>
      </c>
      <c r="C3559">
        <v>30652.404399999999</v>
      </c>
      <c r="D3559">
        <v>30652.370019999998</v>
      </c>
    </row>
    <row r="3560" spans="1:4" x14ac:dyDescent="0.35">
      <c r="A3560">
        <v>27</v>
      </c>
      <c r="B3560">
        <v>3.4380000000000001E-2</v>
      </c>
      <c r="C3560">
        <v>37784.6273</v>
      </c>
      <c r="D3560">
        <v>37784.592920000003</v>
      </c>
    </row>
    <row r="3561" spans="1:4" x14ac:dyDescent="0.35">
      <c r="A3561">
        <v>27</v>
      </c>
      <c r="B3561">
        <v>3.4380000000000001E-2</v>
      </c>
      <c r="C3561">
        <v>1059.0985000000001</v>
      </c>
      <c r="D3561">
        <v>1059.06412</v>
      </c>
    </row>
    <row r="3562" spans="1:4" x14ac:dyDescent="0.35">
      <c r="A3562">
        <v>27</v>
      </c>
      <c r="B3562">
        <v>3.4380000000000001E-2</v>
      </c>
      <c r="C3562">
        <v>16048.762000000001</v>
      </c>
      <c r="D3562">
        <v>16048.72762</v>
      </c>
    </row>
    <row r="3563" spans="1:4" x14ac:dyDescent="0.35">
      <c r="A3563">
        <v>27</v>
      </c>
      <c r="B3563">
        <v>3.4380000000000001E-2</v>
      </c>
      <c r="C3563">
        <v>7065.0604999999996</v>
      </c>
      <c r="D3563">
        <v>7065.0261200000004</v>
      </c>
    </row>
    <row r="3564" spans="1:4" x14ac:dyDescent="0.35">
      <c r="A3564">
        <v>27</v>
      </c>
      <c r="B3564">
        <v>3.4380000000000001E-2</v>
      </c>
      <c r="C3564">
        <v>7505.3051999999998</v>
      </c>
      <c r="D3564">
        <v>7505.2708199999997</v>
      </c>
    </row>
    <row r="3565" spans="1:4" x14ac:dyDescent="0.35">
      <c r="A3565">
        <v>27</v>
      </c>
      <c r="B3565">
        <v>3.4380000000000001E-2</v>
      </c>
      <c r="C3565">
        <v>715.58249999999998</v>
      </c>
      <c r="D3565">
        <v>715.54812000000004</v>
      </c>
    </row>
    <row r="3566" spans="1:4" x14ac:dyDescent="0.35">
      <c r="A3566">
        <v>27</v>
      </c>
      <c r="B3566">
        <v>3.4380000000000001E-2</v>
      </c>
      <c r="C3566">
        <v>710.86969999999997</v>
      </c>
      <c r="D3566">
        <v>710.83532000000002</v>
      </c>
    </row>
    <row r="3567" spans="1:4" x14ac:dyDescent="0.35">
      <c r="A3567">
        <v>27</v>
      </c>
      <c r="B3567">
        <v>3.4380000000000001E-2</v>
      </c>
      <c r="C3567">
        <v>47521.152199999997</v>
      </c>
      <c r="D3567">
        <v>47521.117819999999</v>
      </c>
    </row>
    <row r="3568" spans="1:4" x14ac:dyDescent="0.35">
      <c r="A3568">
        <v>27</v>
      </c>
      <c r="B3568">
        <v>3.4380000000000001E-2</v>
      </c>
      <c r="C3568">
        <v>8520.1044999999995</v>
      </c>
      <c r="D3568">
        <v>8520.0701200000003</v>
      </c>
    </row>
    <row r="3569" spans="1:4" x14ac:dyDescent="0.35">
      <c r="A3569">
        <v>27</v>
      </c>
      <c r="B3569">
        <v>3.4380000000000001E-2</v>
      </c>
      <c r="C3569">
        <v>2403.8676999999998</v>
      </c>
      <c r="D3569">
        <v>2403.8333200000002</v>
      </c>
    </row>
    <row r="3570" spans="1:4" x14ac:dyDescent="0.35">
      <c r="A3570">
        <v>27</v>
      </c>
      <c r="B3570">
        <v>3.4380000000000001E-2</v>
      </c>
      <c r="C3570">
        <v>858.32280000000003</v>
      </c>
      <c r="D3570">
        <v>858.28841999999997</v>
      </c>
    </row>
    <row r="3571" spans="1:4" x14ac:dyDescent="0.35">
      <c r="A3571">
        <v>27</v>
      </c>
      <c r="B3571">
        <v>3.4380000000000001E-2</v>
      </c>
      <c r="C3571">
        <v>2145.3980999999999</v>
      </c>
      <c r="D3571">
        <v>2145.3637199999998</v>
      </c>
    </row>
    <row r="3572" spans="1:4" x14ac:dyDescent="0.35">
      <c r="A3572">
        <v>27</v>
      </c>
      <c r="B3572">
        <v>3.4380000000000001E-2</v>
      </c>
      <c r="C3572">
        <v>1529.6328000000001</v>
      </c>
      <c r="D3572">
        <v>1529.59842</v>
      </c>
    </row>
    <row r="3573" spans="1:4" x14ac:dyDescent="0.35">
      <c r="A3573">
        <v>27</v>
      </c>
      <c r="B3573">
        <v>3.4380000000000001E-2</v>
      </c>
      <c r="C3573">
        <v>738.60170000000005</v>
      </c>
      <c r="D3573">
        <v>738.56732</v>
      </c>
    </row>
    <row r="3574" spans="1:4" x14ac:dyDescent="0.35">
      <c r="A3574">
        <v>27</v>
      </c>
      <c r="B3574">
        <v>3.4380000000000001E-2</v>
      </c>
      <c r="C3574">
        <v>736.29020000000003</v>
      </c>
      <c r="D3574">
        <v>736.25581999999997</v>
      </c>
    </row>
    <row r="3575" spans="1:4" x14ac:dyDescent="0.35">
      <c r="A3575">
        <v>27</v>
      </c>
      <c r="B3575">
        <v>3.4380000000000001E-2</v>
      </c>
      <c r="C3575">
        <v>11876.855100000001</v>
      </c>
      <c r="D3575">
        <v>11876.82072</v>
      </c>
    </row>
    <row r="3576" spans="1:4" x14ac:dyDescent="0.35">
      <c r="A3576">
        <v>27</v>
      </c>
      <c r="B3576">
        <v>3.4380000000000001E-2</v>
      </c>
      <c r="C3576">
        <v>1056.432</v>
      </c>
      <c r="D3576">
        <v>1056.39762</v>
      </c>
    </row>
    <row r="3577" spans="1:4" x14ac:dyDescent="0.35">
      <c r="A3577">
        <v>27</v>
      </c>
      <c r="B3577">
        <v>3.4380000000000001E-2</v>
      </c>
      <c r="C3577">
        <v>619.35080000000005</v>
      </c>
      <c r="D3577">
        <v>619.31641999999999</v>
      </c>
    </row>
    <row r="3578" spans="1:4" x14ac:dyDescent="0.35">
      <c r="A3578">
        <v>27</v>
      </c>
      <c r="B3578">
        <v>3.4380000000000001E-2</v>
      </c>
      <c r="C3578">
        <v>723.24080000000004</v>
      </c>
      <c r="D3578">
        <v>723.20641999999998</v>
      </c>
    </row>
    <row r="3579" spans="1:4" x14ac:dyDescent="0.35">
      <c r="A3579">
        <v>27</v>
      </c>
      <c r="B3579">
        <v>3.4380000000000001E-2</v>
      </c>
      <c r="C3579">
        <v>54880.664199999999</v>
      </c>
      <c r="D3579">
        <v>54880.629820000002</v>
      </c>
    </row>
    <row r="3580" spans="1:4" x14ac:dyDescent="0.35">
      <c r="A3580">
        <v>27</v>
      </c>
      <c r="B3580">
        <v>3.4380000000000001E-2</v>
      </c>
      <c r="C3580">
        <v>18486.888900000002</v>
      </c>
      <c r="D3580">
        <v>18486.854520000001</v>
      </c>
    </row>
    <row r="3581" spans="1:4" x14ac:dyDescent="0.35">
      <c r="A3581">
        <v>27</v>
      </c>
      <c r="B3581">
        <v>3.4380000000000001E-2</v>
      </c>
      <c r="C3581">
        <v>7453.8130000000001</v>
      </c>
      <c r="D3581">
        <v>7453.77862</v>
      </c>
    </row>
    <row r="3582" spans="1:4" x14ac:dyDescent="0.35">
      <c r="A3582">
        <v>27</v>
      </c>
      <c r="B3582">
        <v>3.4380000000000001E-2</v>
      </c>
      <c r="C3582">
        <v>17763.932100000002</v>
      </c>
      <c r="D3582">
        <v>17763.897720000001</v>
      </c>
    </row>
    <row r="3583" spans="1:4" x14ac:dyDescent="0.35">
      <c r="A3583">
        <v>27</v>
      </c>
      <c r="B3583">
        <v>3.4380000000000001E-2</v>
      </c>
      <c r="C3583">
        <v>1124.6762000000001</v>
      </c>
      <c r="D3583">
        <v>1124.6418200000001</v>
      </c>
    </row>
    <row r="3584" spans="1:4" x14ac:dyDescent="0.35">
      <c r="A3584">
        <v>27</v>
      </c>
      <c r="B3584">
        <v>3.4380000000000001E-2</v>
      </c>
      <c r="C3584">
        <v>931.38099999999997</v>
      </c>
      <c r="D3584">
        <v>931.34662000000003</v>
      </c>
    </row>
    <row r="3585" spans="1:4" x14ac:dyDescent="0.35">
      <c r="A3585">
        <v>27</v>
      </c>
      <c r="B3585">
        <v>3.4380000000000001E-2</v>
      </c>
      <c r="C3585">
        <v>34282.061199999996</v>
      </c>
      <c r="D3585">
        <v>34282.026819999999</v>
      </c>
    </row>
    <row r="3586" spans="1:4" x14ac:dyDescent="0.35">
      <c r="A3586">
        <v>27</v>
      </c>
      <c r="B3586">
        <v>3.4380000000000001E-2</v>
      </c>
      <c r="C3586">
        <v>1639.7844</v>
      </c>
      <c r="D3586">
        <v>1639.7500199999999</v>
      </c>
    </row>
    <row r="3587" spans="1:4" x14ac:dyDescent="0.35">
      <c r="A3587">
        <v>27</v>
      </c>
      <c r="B3587">
        <v>3.4380000000000001E-2</v>
      </c>
      <c r="C3587">
        <v>707.5942</v>
      </c>
      <c r="D3587">
        <v>707.55981999999995</v>
      </c>
    </row>
    <row r="3588" spans="1:4" x14ac:dyDescent="0.35">
      <c r="A3588">
        <v>27</v>
      </c>
      <c r="B3588">
        <v>3.4380000000000001E-2</v>
      </c>
      <c r="C3588">
        <v>652.65459999999996</v>
      </c>
      <c r="D3588">
        <v>652.62022000000002</v>
      </c>
    </row>
    <row r="3589" spans="1:4" x14ac:dyDescent="0.35">
      <c r="A3589">
        <v>27</v>
      </c>
      <c r="B3589">
        <v>3.4380000000000001E-2</v>
      </c>
      <c r="C3589">
        <v>802.91880000000003</v>
      </c>
      <c r="D3589">
        <v>802.88441999999998</v>
      </c>
    </row>
    <row r="3590" spans="1:4" x14ac:dyDescent="0.35">
      <c r="A3590">
        <v>27</v>
      </c>
      <c r="B3590">
        <v>3.4380000000000001E-2</v>
      </c>
      <c r="C3590">
        <v>9385.8266999999996</v>
      </c>
      <c r="D3590">
        <v>9385.7923200000005</v>
      </c>
    </row>
    <row r="3591" spans="1:4" x14ac:dyDescent="0.35">
      <c r="A3591">
        <v>27</v>
      </c>
      <c r="B3591">
        <v>3.4380000000000001E-2</v>
      </c>
      <c r="C3591">
        <v>9746.9521000000004</v>
      </c>
      <c r="D3591">
        <v>9746.9177199999995</v>
      </c>
    </row>
    <row r="3592" spans="1:4" x14ac:dyDescent="0.35">
      <c r="A3592">
        <v>27</v>
      </c>
      <c r="B3592">
        <v>3.4380000000000001E-2</v>
      </c>
      <c r="C3592">
        <v>38642.639600000002</v>
      </c>
      <c r="D3592">
        <v>38642.605219999998</v>
      </c>
    </row>
    <row r="3593" spans="1:4" x14ac:dyDescent="0.35">
      <c r="A3593">
        <v>27</v>
      </c>
      <c r="B3593">
        <v>3.4380000000000001E-2</v>
      </c>
      <c r="C3593">
        <v>57549.883500000004</v>
      </c>
      <c r="D3593">
        <v>57549.849119999999</v>
      </c>
    </row>
    <row r="3594" spans="1:4" x14ac:dyDescent="0.35">
      <c r="A3594">
        <v>27</v>
      </c>
      <c r="B3594">
        <v>3.4380000000000001E-2</v>
      </c>
      <c r="C3594">
        <v>2114.3431</v>
      </c>
      <c r="D3594">
        <v>2114.30872</v>
      </c>
    </row>
    <row r="3595" spans="1:4" x14ac:dyDescent="0.35">
      <c r="A3595">
        <v>27</v>
      </c>
      <c r="B3595">
        <v>3.4380000000000001E-2</v>
      </c>
      <c r="C3595">
        <v>3585.5259999999998</v>
      </c>
      <c r="D3595">
        <v>3585.4916199999998</v>
      </c>
    </row>
    <row r="3596" spans="1:4" x14ac:dyDescent="0.35">
      <c r="A3596">
        <v>27</v>
      </c>
      <c r="B3596">
        <v>3.4380000000000001E-2</v>
      </c>
      <c r="C3596">
        <v>21703.4715</v>
      </c>
      <c r="D3596">
        <v>21703.437119999999</v>
      </c>
    </row>
    <row r="3597" spans="1:4" x14ac:dyDescent="0.35">
      <c r="A3597">
        <v>27</v>
      </c>
      <c r="B3597">
        <v>3.4380000000000001E-2</v>
      </c>
      <c r="C3597">
        <v>4320.6005999999998</v>
      </c>
      <c r="D3597">
        <v>4320.5662199999997</v>
      </c>
    </row>
    <row r="3598" spans="1:4" x14ac:dyDescent="0.35">
      <c r="A3598">
        <v>27</v>
      </c>
      <c r="B3598">
        <v>3.4380000000000001E-2</v>
      </c>
      <c r="C3598">
        <v>12806.789500000001</v>
      </c>
      <c r="D3598">
        <v>12806.75512</v>
      </c>
    </row>
    <row r="3599" spans="1:4" x14ac:dyDescent="0.35">
      <c r="A3599">
        <v>27</v>
      </c>
      <c r="B3599">
        <v>3.4380000000000001E-2</v>
      </c>
      <c r="C3599">
        <v>2305.8283999999999</v>
      </c>
      <c r="D3599">
        <v>2305.7940199999998</v>
      </c>
    </row>
    <row r="3600" spans="1:4" x14ac:dyDescent="0.35">
      <c r="A3600">
        <v>27</v>
      </c>
      <c r="B3600">
        <v>3.4380000000000001E-2</v>
      </c>
      <c r="C3600">
        <v>1436.9371000000001</v>
      </c>
      <c r="D3600">
        <v>1436.90272</v>
      </c>
    </row>
    <row r="3601" spans="1:4" x14ac:dyDescent="0.35">
      <c r="A3601">
        <v>27</v>
      </c>
      <c r="B3601">
        <v>3.4380000000000001E-2</v>
      </c>
      <c r="C3601">
        <v>2556.1993000000002</v>
      </c>
      <c r="D3601">
        <v>2556.1649200000002</v>
      </c>
    </row>
    <row r="3602" spans="1:4" x14ac:dyDescent="0.35">
      <c r="A3602">
        <v>27</v>
      </c>
      <c r="B3602">
        <v>3.4380000000000001E-2</v>
      </c>
      <c r="C3602">
        <v>1675.2715000000001</v>
      </c>
      <c r="D3602">
        <v>1675.23712</v>
      </c>
    </row>
    <row r="3603" spans="1:4" x14ac:dyDescent="0.35">
      <c r="A3603">
        <v>27</v>
      </c>
      <c r="B3603">
        <v>3.4380000000000001E-2</v>
      </c>
      <c r="C3603">
        <v>1306.1396</v>
      </c>
      <c r="D3603">
        <v>1306.1052199999999</v>
      </c>
    </row>
    <row r="3604" spans="1:4" x14ac:dyDescent="0.35">
      <c r="A3604">
        <v>27</v>
      </c>
      <c r="B3604">
        <v>3.4380000000000001E-2</v>
      </c>
      <c r="C3604">
        <v>2304.1194999999998</v>
      </c>
      <c r="D3604">
        <v>2304.0851200000002</v>
      </c>
    </row>
    <row r="3605" spans="1:4" x14ac:dyDescent="0.35">
      <c r="A3605">
        <v>27</v>
      </c>
      <c r="B3605">
        <v>3.4380000000000001E-2</v>
      </c>
      <c r="C3605">
        <v>73373.131899999993</v>
      </c>
      <c r="D3605">
        <v>73373.097519999996</v>
      </c>
    </row>
    <row r="3606" spans="1:4" x14ac:dyDescent="0.35">
      <c r="A3606">
        <v>27</v>
      </c>
      <c r="B3606">
        <v>3.4380000000000001E-2</v>
      </c>
      <c r="C3606">
        <v>76154.051300000006</v>
      </c>
      <c r="D3606">
        <v>76154.016919999995</v>
      </c>
    </row>
    <row r="3607" spans="1:4" x14ac:dyDescent="0.35">
      <c r="A3607">
        <v>27</v>
      </c>
      <c r="B3607">
        <v>3.4380000000000001E-2</v>
      </c>
      <c r="C3607">
        <v>1327.2901999999999</v>
      </c>
      <c r="D3607">
        <v>1327.2558200000001</v>
      </c>
    </row>
    <row r="3608" spans="1:4" x14ac:dyDescent="0.35">
      <c r="A3608">
        <v>27</v>
      </c>
      <c r="B3608">
        <v>3.4380000000000001E-2</v>
      </c>
      <c r="C3608">
        <v>694.21140000000003</v>
      </c>
      <c r="D3608">
        <v>694.17701999999997</v>
      </c>
    </row>
    <row r="3609" spans="1:4" x14ac:dyDescent="0.35">
      <c r="A3609">
        <v>27</v>
      </c>
      <c r="B3609">
        <v>3.4380000000000001E-2</v>
      </c>
      <c r="C3609">
        <v>79006.790900000007</v>
      </c>
      <c r="D3609">
        <v>79006.756519999995</v>
      </c>
    </row>
    <row r="3610" spans="1:4" x14ac:dyDescent="0.35">
      <c r="A3610">
        <v>27</v>
      </c>
      <c r="B3610">
        <v>3.4380000000000001E-2</v>
      </c>
      <c r="C3610">
        <v>79015.7788</v>
      </c>
      <c r="D3610">
        <v>79015.744420000003</v>
      </c>
    </row>
    <row r="3611" spans="1:4" x14ac:dyDescent="0.35">
      <c r="A3611">
        <v>27</v>
      </c>
      <c r="B3611">
        <v>3.4380000000000001E-2</v>
      </c>
      <c r="C3611">
        <v>23687.4591</v>
      </c>
      <c r="D3611">
        <v>23687.424719999999</v>
      </c>
    </row>
    <row r="3612" spans="1:4" x14ac:dyDescent="0.35">
      <c r="A3612">
        <v>27</v>
      </c>
      <c r="B3612">
        <v>3.4380000000000001E-2</v>
      </c>
      <c r="C3612">
        <v>781.86009999999999</v>
      </c>
      <c r="D3612">
        <v>781.82572000000005</v>
      </c>
    </row>
    <row r="3613" spans="1:4" x14ac:dyDescent="0.35">
      <c r="A3613">
        <v>27</v>
      </c>
      <c r="B3613">
        <v>3.4380000000000001E-2</v>
      </c>
      <c r="C3613">
        <v>82912.999899999995</v>
      </c>
      <c r="D3613">
        <v>82912.965519999998</v>
      </c>
    </row>
    <row r="3614" spans="1:4" x14ac:dyDescent="0.35">
      <c r="A3614">
        <v>27</v>
      </c>
      <c r="B3614">
        <v>3.4380000000000001E-2</v>
      </c>
      <c r="C3614">
        <v>7702.5837000000001</v>
      </c>
      <c r="D3614">
        <v>7702.5493200000001</v>
      </c>
    </row>
    <row r="3615" spans="1:4" x14ac:dyDescent="0.35">
      <c r="A3615">
        <v>27</v>
      </c>
      <c r="B3615">
        <v>3.4380000000000001E-2</v>
      </c>
      <c r="C3615">
        <v>10026.683999999999</v>
      </c>
      <c r="D3615">
        <v>10026.64962</v>
      </c>
    </row>
    <row r="3616" spans="1:4" x14ac:dyDescent="0.35">
      <c r="A3616">
        <v>27</v>
      </c>
      <c r="B3616">
        <v>3.4380000000000001E-2</v>
      </c>
      <c r="C3616">
        <v>873.78110000000004</v>
      </c>
      <c r="D3616">
        <v>873.74671999999998</v>
      </c>
    </row>
    <row r="3617" spans="1:4" x14ac:dyDescent="0.35">
      <c r="A3617">
        <v>27</v>
      </c>
      <c r="B3617">
        <v>3.4380000000000001E-2</v>
      </c>
      <c r="C3617">
        <v>1388.4999</v>
      </c>
      <c r="D3617">
        <v>1388.46552</v>
      </c>
    </row>
    <row r="3618" spans="1:4" x14ac:dyDescent="0.35">
      <c r="A3618">
        <v>27</v>
      </c>
      <c r="B3618">
        <v>3.4380000000000001E-2</v>
      </c>
      <c r="C3618">
        <v>86394.281300000002</v>
      </c>
      <c r="D3618">
        <v>86394.246920000005</v>
      </c>
    </row>
    <row r="3619" spans="1:4" x14ac:dyDescent="0.35">
      <c r="A3619">
        <v>27</v>
      </c>
      <c r="B3619">
        <v>3.4380000000000001E-2</v>
      </c>
      <c r="C3619">
        <v>86752.192200000005</v>
      </c>
      <c r="D3619">
        <v>86752.157819999993</v>
      </c>
    </row>
    <row r="3620" spans="1:4" x14ac:dyDescent="0.35">
      <c r="A3620">
        <v>27</v>
      </c>
      <c r="B3620">
        <v>3.4380000000000001E-2</v>
      </c>
      <c r="C3620">
        <v>1657.7972</v>
      </c>
      <c r="D3620">
        <v>1657.7628199999999</v>
      </c>
    </row>
    <row r="3621" spans="1:4" x14ac:dyDescent="0.35">
      <c r="A3621">
        <v>27</v>
      </c>
      <c r="B3621">
        <v>3.4380000000000001E-2</v>
      </c>
      <c r="C3621">
        <v>1042.1669999999999</v>
      </c>
      <c r="D3621">
        <v>1042.1326200000001</v>
      </c>
    </row>
    <row r="3622" spans="1:4" x14ac:dyDescent="0.35">
      <c r="A3622">
        <v>27</v>
      </c>
      <c r="B3622">
        <v>3.4380000000000001E-2</v>
      </c>
      <c r="C3622">
        <v>16945.566900000002</v>
      </c>
      <c r="D3622">
        <v>16945.532520000001</v>
      </c>
    </row>
    <row r="3623" spans="1:4" x14ac:dyDescent="0.35">
      <c r="A3623">
        <v>27</v>
      </c>
      <c r="B3623">
        <v>3.4380000000000001E-2</v>
      </c>
      <c r="C3623">
        <v>644.10630000000003</v>
      </c>
      <c r="D3623">
        <v>644.07191999999998</v>
      </c>
    </row>
    <row r="3624" spans="1:4" x14ac:dyDescent="0.35">
      <c r="A3624">
        <v>27</v>
      </c>
      <c r="B3624">
        <v>3.4380000000000001E-2</v>
      </c>
      <c r="C3624">
        <v>656.38509999999997</v>
      </c>
      <c r="D3624">
        <v>656.35072000000002</v>
      </c>
    </row>
    <row r="3625" spans="1:4" x14ac:dyDescent="0.35">
      <c r="A3625">
        <v>27</v>
      </c>
      <c r="B3625">
        <v>3.4380000000000001E-2</v>
      </c>
      <c r="C3625">
        <v>633.1096</v>
      </c>
      <c r="D3625">
        <v>633.07521999999994</v>
      </c>
    </row>
    <row r="3626" spans="1:4" x14ac:dyDescent="0.35">
      <c r="A3626">
        <v>27</v>
      </c>
      <c r="B3626">
        <v>3.4380000000000001E-2</v>
      </c>
      <c r="C3626">
        <v>24378.269499999999</v>
      </c>
      <c r="D3626">
        <v>24378.235120000001</v>
      </c>
    </row>
    <row r="3627" spans="1:4" x14ac:dyDescent="0.35">
      <c r="A3627">
        <v>27</v>
      </c>
      <c r="B3627">
        <v>3.4380000000000001E-2</v>
      </c>
      <c r="C3627">
        <v>635.09</v>
      </c>
      <c r="D3627">
        <v>635.05561999999998</v>
      </c>
    </row>
    <row r="3628" spans="1:4" x14ac:dyDescent="0.35">
      <c r="A3628">
        <v>27</v>
      </c>
      <c r="B3628">
        <v>3.4380000000000001E-2</v>
      </c>
      <c r="C3628">
        <v>769.447</v>
      </c>
      <c r="D3628">
        <v>769.41261999999995</v>
      </c>
    </row>
    <row r="3629" spans="1:4" x14ac:dyDescent="0.35">
      <c r="A3629">
        <v>27</v>
      </c>
      <c r="B3629">
        <v>3.4380000000000001E-2</v>
      </c>
      <c r="C3629">
        <v>14900.4653</v>
      </c>
      <c r="D3629">
        <v>14900.430920000001</v>
      </c>
    </row>
    <row r="3630" spans="1:4" x14ac:dyDescent="0.35">
      <c r="A3630">
        <v>27</v>
      </c>
      <c r="B3630">
        <v>3.4380000000000001E-2</v>
      </c>
      <c r="C3630">
        <v>32944.382799999999</v>
      </c>
      <c r="D3630">
        <v>32944.348420000002</v>
      </c>
    </row>
    <row r="3631" spans="1:4" x14ac:dyDescent="0.35">
      <c r="A3631">
        <v>27</v>
      </c>
      <c r="B3631">
        <v>3.4380000000000001E-2</v>
      </c>
      <c r="C3631">
        <v>17281.0844</v>
      </c>
      <c r="D3631">
        <v>17281.050019999999</v>
      </c>
    </row>
    <row r="3632" spans="1:4" x14ac:dyDescent="0.35">
      <c r="A3632">
        <v>27</v>
      </c>
      <c r="B3632">
        <v>3.4380000000000001E-2</v>
      </c>
      <c r="C3632">
        <v>778.09849999999994</v>
      </c>
      <c r="D3632">
        <v>778.06412</v>
      </c>
    </row>
    <row r="3633" spans="1:4" x14ac:dyDescent="0.35">
      <c r="A3633">
        <v>27</v>
      </c>
      <c r="B3633">
        <v>3.4380000000000001E-2</v>
      </c>
      <c r="C3633">
        <v>96261.657500000001</v>
      </c>
      <c r="D3633">
        <v>96261.623120000004</v>
      </c>
    </row>
    <row r="3634" spans="1:4" x14ac:dyDescent="0.35">
      <c r="A3634">
        <v>27</v>
      </c>
      <c r="B3634">
        <v>3.4380000000000001E-2</v>
      </c>
      <c r="C3634">
        <v>646.05780000000004</v>
      </c>
      <c r="D3634">
        <v>646.02341999999999</v>
      </c>
    </row>
    <row r="3635" spans="1:4" x14ac:dyDescent="0.35">
      <c r="A3635">
        <v>27</v>
      </c>
      <c r="B3635">
        <v>3.4380000000000001E-2</v>
      </c>
      <c r="C3635">
        <v>17842.5177</v>
      </c>
      <c r="D3635">
        <v>17842.483319999999</v>
      </c>
    </row>
    <row r="3636" spans="1:4" x14ac:dyDescent="0.35">
      <c r="A3636">
        <v>27</v>
      </c>
      <c r="B3636">
        <v>3.4380000000000001E-2</v>
      </c>
      <c r="C3636">
        <v>2299.3726000000001</v>
      </c>
      <c r="D3636">
        <v>2299.3382200000001</v>
      </c>
    </row>
    <row r="3637" spans="1:4" x14ac:dyDescent="0.35">
      <c r="A3637">
        <v>27</v>
      </c>
      <c r="B3637">
        <v>3.4380000000000001E-2</v>
      </c>
      <c r="C3637">
        <v>94168.546300000002</v>
      </c>
      <c r="D3637">
        <v>94168.511920000004</v>
      </c>
    </row>
    <row r="3638" spans="1:4" x14ac:dyDescent="0.35">
      <c r="A3638">
        <v>27</v>
      </c>
      <c r="B3638">
        <v>3.4380000000000001E-2</v>
      </c>
      <c r="C3638">
        <v>11802.0208</v>
      </c>
      <c r="D3638">
        <v>11801.986419999999</v>
      </c>
    </row>
    <row r="3639" spans="1:4" x14ac:dyDescent="0.35">
      <c r="A3639">
        <v>27</v>
      </c>
      <c r="B3639">
        <v>3.4380000000000001E-2</v>
      </c>
      <c r="C3639">
        <v>17251.905599999998</v>
      </c>
      <c r="D3639">
        <v>17251.871220000001</v>
      </c>
    </row>
    <row r="3640" spans="1:4" x14ac:dyDescent="0.35">
      <c r="A3640">
        <v>27</v>
      </c>
      <c r="B3640">
        <v>3.4380000000000001E-2</v>
      </c>
      <c r="C3640">
        <v>2224.8054000000002</v>
      </c>
      <c r="D3640">
        <v>2224.7710200000001</v>
      </c>
    </row>
    <row r="3641" spans="1:4" x14ac:dyDescent="0.35">
      <c r="A3641">
        <v>27</v>
      </c>
      <c r="B3641">
        <v>3.4380000000000001E-2</v>
      </c>
      <c r="C3641">
        <v>7267.8553000000002</v>
      </c>
      <c r="D3641">
        <v>7267.8209200000001</v>
      </c>
    </row>
    <row r="3642" spans="1:4" x14ac:dyDescent="0.35">
      <c r="A3642">
        <v>27</v>
      </c>
      <c r="B3642">
        <v>3.4380000000000001E-2</v>
      </c>
      <c r="C3642">
        <v>1984.1943000000001</v>
      </c>
      <c r="D3642">
        <v>1984.1599200000001</v>
      </c>
    </row>
    <row r="3643" spans="1:4" x14ac:dyDescent="0.35">
      <c r="A3643">
        <v>27</v>
      </c>
      <c r="B3643">
        <v>3.4380000000000001E-2</v>
      </c>
      <c r="C3643">
        <v>583.61919999999998</v>
      </c>
      <c r="D3643">
        <v>583.58482000000004</v>
      </c>
    </row>
    <row r="3644" spans="1:4" x14ac:dyDescent="0.35">
      <c r="A3644">
        <v>27</v>
      </c>
      <c r="B3644">
        <v>3.4380000000000001E-2</v>
      </c>
      <c r="C3644">
        <v>682.13120000000004</v>
      </c>
      <c r="D3644">
        <v>682.09681999999998</v>
      </c>
    </row>
    <row r="3645" spans="1:4" x14ac:dyDescent="0.35">
      <c r="A3645">
        <v>27</v>
      </c>
      <c r="B3645">
        <v>3.4380000000000001E-2</v>
      </c>
      <c r="C3645">
        <v>9935.5303000000004</v>
      </c>
      <c r="D3645">
        <v>9935.4959199999994</v>
      </c>
    </row>
    <row r="3646" spans="1:4" x14ac:dyDescent="0.35">
      <c r="A3646">
        <v>27</v>
      </c>
      <c r="B3646">
        <v>3.4380000000000001E-2</v>
      </c>
      <c r="C3646">
        <v>18278.757300000001</v>
      </c>
      <c r="D3646">
        <v>18278.72292</v>
      </c>
    </row>
    <row r="3647" spans="1:4" x14ac:dyDescent="0.35">
      <c r="A3647">
        <v>27</v>
      </c>
      <c r="B3647">
        <v>3.4380000000000001E-2</v>
      </c>
      <c r="C3647">
        <v>105017.647</v>
      </c>
      <c r="D3647">
        <v>105017.61262</v>
      </c>
    </row>
    <row r="3648" spans="1:4" x14ac:dyDescent="0.35">
      <c r="A3648">
        <v>27</v>
      </c>
      <c r="B3648">
        <v>3.4380000000000001E-2</v>
      </c>
      <c r="C3648">
        <v>850.73220000000003</v>
      </c>
      <c r="D3648">
        <v>850.69781999999998</v>
      </c>
    </row>
    <row r="3649" spans="1:4" x14ac:dyDescent="0.35">
      <c r="A3649">
        <v>27</v>
      </c>
      <c r="B3649">
        <v>3.4380000000000001E-2</v>
      </c>
      <c r="C3649">
        <v>7296.8248000000003</v>
      </c>
      <c r="D3649">
        <v>7296.7904200000003</v>
      </c>
    </row>
    <row r="3650" spans="1:4" x14ac:dyDescent="0.35">
      <c r="A3650">
        <v>27</v>
      </c>
      <c r="B3650">
        <v>3.4380000000000001E-2</v>
      </c>
      <c r="C3650">
        <v>15342.7431</v>
      </c>
      <c r="D3650">
        <v>15342.708720000001</v>
      </c>
    </row>
    <row r="3651" spans="1:4" x14ac:dyDescent="0.35">
      <c r="A3651">
        <v>27</v>
      </c>
      <c r="B3651">
        <v>3.4380000000000001E-2</v>
      </c>
      <c r="C3651">
        <v>103484.12480000001</v>
      </c>
      <c r="D3651">
        <v>103484.09041999999</v>
      </c>
    </row>
    <row r="3652" spans="1:4" x14ac:dyDescent="0.35">
      <c r="A3652">
        <v>27</v>
      </c>
      <c r="B3652">
        <v>3.4380000000000001E-2</v>
      </c>
      <c r="C3652">
        <v>18529.013900000002</v>
      </c>
      <c r="D3652">
        <v>18528.979520000001</v>
      </c>
    </row>
    <row r="3653" spans="1:4" x14ac:dyDescent="0.35">
      <c r="A3653">
        <v>27</v>
      </c>
      <c r="B3653">
        <v>3.4380000000000001E-2</v>
      </c>
      <c r="C3653">
        <v>592.50409999999999</v>
      </c>
      <c r="D3653">
        <v>592.46972000000005</v>
      </c>
    </row>
    <row r="3654" spans="1:4" x14ac:dyDescent="0.35">
      <c r="A3654">
        <v>27</v>
      </c>
      <c r="B3654">
        <v>3.4380000000000001E-2</v>
      </c>
      <c r="C3654">
        <v>2933.5477999999998</v>
      </c>
      <c r="D3654">
        <v>2933.5134200000002</v>
      </c>
    </row>
    <row r="3655" spans="1:4" x14ac:dyDescent="0.35">
      <c r="A3655">
        <v>27</v>
      </c>
      <c r="B3655">
        <v>3.4380000000000001E-2</v>
      </c>
      <c r="C3655">
        <v>9014.4814000000006</v>
      </c>
      <c r="D3655">
        <v>9014.4470199999996</v>
      </c>
    </row>
    <row r="3656" spans="1:4" x14ac:dyDescent="0.35">
      <c r="A3656">
        <v>27</v>
      </c>
      <c r="B3656">
        <v>3.4380000000000001E-2</v>
      </c>
      <c r="C3656">
        <v>98880.568299999999</v>
      </c>
      <c r="D3656">
        <v>98880.533920000002</v>
      </c>
    </row>
    <row r="3657" spans="1:4" x14ac:dyDescent="0.35">
      <c r="A3657">
        <v>27</v>
      </c>
      <c r="B3657">
        <v>3.4380000000000001E-2</v>
      </c>
      <c r="C3657">
        <v>2787.5358000000001</v>
      </c>
      <c r="D3657">
        <v>2787.5014200000001</v>
      </c>
    </row>
    <row r="3658" spans="1:4" x14ac:dyDescent="0.35">
      <c r="A3658">
        <v>27</v>
      </c>
      <c r="B3658">
        <v>3.4380000000000001E-2</v>
      </c>
      <c r="C3658">
        <v>616.70740000000001</v>
      </c>
      <c r="D3658">
        <v>616.67301999999995</v>
      </c>
    </row>
    <row r="3659" spans="1:4" x14ac:dyDescent="0.35">
      <c r="A3659">
        <v>27</v>
      </c>
      <c r="B3659">
        <v>3.4380000000000001E-2</v>
      </c>
      <c r="C3659">
        <v>1882.3954000000001</v>
      </c>
      <c r="D3659">
        <v>1882.3610200000001</v>
      </c>
    </row>
    <row r="3660" spans="1:4" x14ac:dyDescent="0.35">
      <c r="A3660">
        <v>27</v>
      </c>
      <c r="B3660">
        <v>3.4380000000000001E-2</v>
      </c>
      <c r="C3660">
        <v>8083.6625999999997</v>
      </c>
      <c r="D3660">
        <v>8083.6282199999996</v>
      </c>
    </row>
    <row r="3661" spans="1:4" x14ac:dyDescent="0.35">
      <c r="A3661">
        <v>27</v>
      </c>
      <c r="B3661">
        <v>3.4380000000000001E-2</v>
      </c>
      <c r="C3661">
        <v>13926.961300000001</v>
      </c>
      <c r="D3661">
        <v>13926.92692</v>
      </c>
    </row>
    <row r="3662" spans="1:4" x14ac:dyDescent="0.35">
      <c r="A3662">
        <v>27</v>
      </c>
      <c r="B3662">
        <v>3.4380000000000001E-2</v>
      </c>
      <c r="C3662">
        <v>1210.3941</v>
      </c>
      <c r="D3662">
        <v>1210.3597199999999</v>
      </c>
    </row>
    <row r="3663" spans="1:4" x14ac:dyDescent="0.35">
      <c r="A3663">
        <v>27</v>
      </c>
      <c r="B3663">
        <v>3.4380000000000001E-2</v>
      </c>
      <c r="C3663">
        <v>9384.4470999999994</v>
      </c>
      <c r="D3663">
        <v>9384.4127200000003</v>
      </c>
    </row>
    <row r="3664" spans="1:4" x14ac:dyDescent="0.35">
      <c r="A3664">
        <v>27</v>
      </c>
      <c r="B3664">
        <v>3.4380000000000001E-2</v>
      </c>
      <c r="C3664">
        <v>1203.4398000000001</v>
      </c>
      <c r="D3664">
        <v>1203.40542</v>
      </c>
    </row>
    <row r="3665" spans="1:4" x14ac:dyDescent="0.35">
      <c r="A3665">
        <v>27</v>
      </c>
      <c r="B3665">
        <v>3.4380000000000001E-2</v>
      </c>
      <c r="C3665">
        <v>21926.939900000001</v>
      </c>
      <c r="D3665">
        <v>21926.90552</v>
      </c>
    </row>
    <row r="3666" spans="1:4" x14ac:dyDescent="0.35">
      <c r="A3666">
        <v>27</v>
      </c>
      <c r="B3666">
        <v>3.4380000000000001E-2</v>
      </c>
      <c r="C3666">
        <v>3933.1923000000002</v>
      </c>
      <c r="D3666">
        <v>3933.1579200000001</v>
      </c>
    </row>
    <row r="3667" spans="1:4" x14ac:dyDescent="0.35">
      <c r="A3667">
        <v>27</v>
      </c>
      <c r="B3667">
        <v>3.4380000000000001E-2</v>
      </c>
      <c r="C3667">
        <v>541.74</v>
      </c>
      <c r="D3667">
        <v>541.70561999999995</v>
      </c>
    </row>
    <row r="3668" spans="1:4" x14ac:dyDescent="0.35">
      <c r="A3668">
        <v>27</v>
      </c>
      <c r="B3668">
        <v>3.4380000000000001E-2</v>
      </c>
      <c r="C3668">
        <v>635.02319999999997</v>
      </c>
      <c r="D3668">
        <v>634.98882000000003</v>
      </c>
    </row>
    <row r="3669" spans="1:4" x14ac:dyDescent="0.35">
      <c r="A3669">
        <v>27</v>
      </c>
      <c r="B3669">
        <v>3.4380000000000001E-2</v>
      </c>
      <c r="C3669">
        <v>566.02030000000002</v>
      </c>
      <c r="D3669">
        <v>565.98591999999996</v>
      </c>
    </row>
    <row r="3670" spans="1:4" x14ac:dyDescent="0.35">
      <c r="A3670">
        <v>27</v>
      </c>
      <c r="B3670">
        <v>3.4380000000000001E-2</v>
      </c>
      <c r="C3670">
        <v>5333.6136999999999</v>
      </c>
      <c r="D3670">
        <v>5333.5793199999998</v>
      </c>
    </row>
    <row r="3671" spans="1:4" x14ac:dyDescent="0.35">
      <c r="A3671">
        <v>27</v>
      </c>
      <c r="B3671">
        <v>3.4380000000000001E-2</v>
      </c>
      <c r="C3671">
        <v>541.07399999999996</v>
      </c>
      <c r="D3671">
        <v>541.03962000000001</v>
      </c>
    </row>
    <row r="3672" spans="1:4" x14ac:dyDescent="0.35">
      <c r="A3672">
        <v>27</v>
      </c>
      <c r="B3672">
        <v>3.4380000000000001E-2</v>
      </c>
      <c r="C3672">
        <v>116550.78140000001</v>
      </c>
      <c r="D3672">
        <v>116550.74702</v>
      </c>
    </row>
    <row r="3673" spans="1:4" x14ac:dyDescent="0.35">
      <c r="A3673">
        <v>27</v>
      </c>
      <c r="B3673">
        <v>3.4380000000000001E-2</v>
      </c>
      <c r="C3673">
        <v>851.92340000000002</v>
      </c>
      <c r="D3673">
        <v>851.88901999999996</v>
      </c>
    </row>
    <row r="3674" spans="1:4" x14ac:dyDescent="0.35">
      <c r="A3674">
        <v>27</v>
      </c>
      <c r="B3674">
        <v>3.4380000000000001E-2</v>
      </c>
      <c r="C3674">
        <v>17393.373100000001</v>
      </c>
      <c r="D3674">
        <v>17393.33872</v>
      </c>
    </row>
    <row r="3675" spans="1:4" x14ac:dyDescent="0.35">
      <c r="A3675">
        <v>27</v>
      </c>
      <c r="B3675">
        <v>3.4380000000000001E-2</v>
      </c>
      <c r="C3675">
        <v>837.1463</v>
      </c>
      <c r="D3675">
        <v>837.11192000000005</v>
      </c>
    </row>
    <row r="3676" spans="1:4" x14ac:dyDescent="0.35">
      <c r="A3676">
        <v>27</v>
      </c>
      <c r="B3676">
        <v>3.4380000000000001E-2</v>
      </c>
      <c r="C3676">
        <v>45406.277699999999</v>
      </c>
      <c r="D3676">
        <v>45406.243320000001</v>
      </c>
    </row>
    <row r="3677" spans="1:4" x14ac:dyDescent="0.35">
      <c r="A3677">
        <v>27</v>
      </c>
      <c r="B3677">
        <v>3.4380000000000001E-2</v>
      </c>
      <c r="C3677">
        <v>3983.241</v>
      </c>
      <c r="D3677">
        <v>3983.2066199999999</v>
      </c>
    </row>
    <row r="3678" spans="1:4" x14ac:dyDescent="0.35">
      <c r="A3678">
        <v>27</v>
      </c>
      <c r="B3678">
        <v>3.4380000000000001E-2</v>
      </c>
      <c r="C3678">
        <v>2080.1527999999998</v>
      </c>
      <c r="D3678">
        <v>2080.1184199999998</v>
      </c>
    </row>
    <row r="3679" spans="1:4" x14ac:dyDescent="0.35">
      <c r="A3679">
        <v>27</v>
      </c>
      <c r="B3679">
        <v>3.4380000000000001E-2</v>
      </c>
      <c r="C3679">
        <v>1481.7748999999999</v>
      </c>
      <c r="D3679">
        <v>1481.7405200000001</v>
      </c>
    </row>
    <row r="3680" spans="1:4" x14ac:dyDescent="0.35">
      <c r="A3680">
        <v>27</v>
      </c>
      <c r="B3680">
        <v>3.4380000000000001E-2</v>
      </c>
      <c r="C3680">
        <v>12243.1657</v>
      </c>
      <c r="D3680">
        <v>12243.13132</v>
      </c>
    </row>
    <row r="3681" spans="1:4" x14ac:dyDescent="0.35">
      <c r="A3681">
        <v>27</v>
      </c>
      <c r="B3681">
        <v>3.4380000000000001E-2</v>
      </c>
      <c r="C3681">
        <v>1002.5897</v>
      </c>
      <c r="D3681">
        <v>1002.5553200000001</v>
      </c>
    </row>
    <row r="3682" spans="1:4" x14ac:dyDescent="0.35">
      <c r="A3682">
        <v>27</v>
      </c>
      <c r="B3682">
        <v>3.4380000000000001E-2</v>
      </c>
      <c r="C3682">
        <v>2868.2496000000001</v>
      </c>
      <c r="D3682">
        <v>2868.21522</v>
      </c>
    </row>
    <row r="3683" spans="1:4" x14ac:dyDescent="0.35">
      <c r="A3683">
        <v>27</v>
      </c>
      <c r="B3683">
        <v>3.4380000000000001E-2</v>
      </c>
      <c r="C3683">
        <v>28694.697499999998</v>
      </c>
      <c r="D3683">
        <v>28694.663120000001</v>
      </c>
    </row>
    <row r="3684" spans="1:4" x14ac:dyDescent="0.35">
      <c r="A3684">
        <v>27</v>
      </c>
      <c r="B3684">
        <v>3.4380000000000001E-2</v>
      </c>
      <c r="C3684">
        <v>9965.9580999999998</v>
      </c>
      <c r="D3684">
        <v>9965.9237200000007</v>
      </c>
    </row>
    <row r="3685" spans="1:4" x14ac:dyDescent="0.35">
      <c r="A3685">
        <v>27</v>
      </c>
      <c r="B3685">
        <v>3.4380000000000001E-2</v>
      </c>
      <c r="C3685">
        <v>10760.6049</v>
      </c>
      <c r="D3685">
        <v>10760.570519999999</v>
      </c>
    </row>
    <row r="3686" spans="1:4" x14ac:dyDescent="0.35">
      <c r="A3686">
        <v>27</v>
      </c>
      <c r="B3686">
        <v>3.4380000000000001E-2</v>
      </c>
      <c r="C3686">
        <v>58696.840100000001</v>
      </c>
      <c r="D3686">
        <v>58696.805719999997</v>
      </c>
    </row>
    <row r="3687" spans="1:4" x14ac:dyDescent="0.35">
      <c r="A3687">
        <v>27</v>
      </c>
      <c r="B3687">
        <v>3.4380000000000001E-2</v>
      </c>
      <c r="C3687">
        <v>1307.2647999999999</v>
      </c>
      <c r="D3687">
        <v>1307.2304200000001</v>
      </c>
    </row>
    <row r="3688" spans="1:4" x14ac:dyDescent="0.35">
      <c r="A3688">
        <v>27</v>
      </c>
      <c r="B3688">
        <v>3.4380000000000001E-2</v>
      </c>
      <c r="C3688">
        <v>18335.023499999999</v>
      </c>
      <c r="D3688">
        <v>18334.989119999998</v>
      </c>
    </row>
    <row r="3689" spans="1:4" x14ac:dyDescent="0.35">
      <c r="A3689">
        <v>27</v>
      </c>
      <c r="B3689">
        <v>3.4380000000000001E-2</v>
      </c>
      <c r="C3689">
        <v>494.8707</v>
      </c>
      <c r="D3689">
        <v>494.83632</v>
      </c>
    </row>
    <row r="3690" spans="1:4" x14ac:dyDescent="0.35">
      <c r="A3690">
        <v>27</v>
      </c>
      <c r="B3690">
        <v>3.4380000000000001E-2</v>
      </c>
      <c r="C3690">
        <v>602.10170000000005</v>
      </c>
      <c r="D3690">
        <v>602.06732</v>
      </c>
    </row>
    <row r="3691" spans="1:4" x14ac:dyDescent="0.35">
      <c r="A3691">
        <v>27</v>
      </c>
      <c r="B3691">
        <v>3.4380000000000001E-2</v>
      </c>
      <c r="C3691">
        <v>488.80680000000001</v>
      </c>
      <c r="D3691">
        <v>488.77242000000001</v>
      </c>
    </row>
    <row r="3692" spans="1:4" x14ac:dyDescent="0.35">
      <c r="A3692">
        <v>27</v>
      </c>
      <c r="B3692">
        <v>3.4380000000000001E-2</v>
      </c>
      <c r="C3692">
        <v>3635.1120000000001</v>
      </c>
      <c r="D3692">
        <v>3635.07762</v>
      </c>
    </row>
    <row r="3693" spans="1:4" x14ac:dyDescent="0.35">
      <c r="A3693">
        <v>27</v>
      </c>
      <c r="B3693">
        <v>3.4380000000000001E-2</v>
      </c>
      <c r="C3693">
        <v>23690.292300000001</v>
      </c>
      <c r="D3693">
        <v>23690.25792</v>
      </c>
    </row>
    <row r="3694" spans="1:4" x14ac:dyDescent="0.35">
      <c r="A3694">
        <v>27</v>
      </c>
      <c r="B3694">
        <v>3.4380000000000001E-2</v>
      </c>
      <c r="C3694">
        <v>4993.1849000000002</v>
      </c>
      <c r="D3694">
        <v>4993.1505200000001</v>
      </c>
    </row>
    <row r="3695" spans="1:4" x14ac:dyDescent="0.35">
      <c r="A3695">
        <v>27</v>
      </c>
      <c r="B3695">
        <v>3.4380000000000001E-2</v>
      </c>
      <c r="C3695">
        <v>4269.3798999999999</v>
      </c>
      <c r="D3695">
        <v>4269.3455199999999</v>
      </c>
    </row>
    <row r="3696" spans="1:4" x14ac:dyDescent="0.35">
      <c r="A3696">
        <v>27</v>
      </c>
      <c r="B3696">
        <v>3.4380000000000001E-2</v>
      </c>
      <c r="C3696">
        <v>1031.6116999999999</v>
      </c>
      <c r="D3696">
        <v>1031.5773200000001</v>
      </c>
    </row>
    <row r="3697" spans="1:4" x14ac:dyDescent="0.35">
      <c r="A3697">
        <v>27</v>
      </c>
      <c r="B3697">
        <v>3.4380000000000001E-2</v>
      </c>
      <c r="C3697">
        <v>1172.0614</v>
      </c>
      <c r="D3697">
        <v>1172.02702</v>
      </c>
    </row>
    <row r="3698" spans="1:4" x14ac:dyDescent="0.35">
      <c r="A3698">
        <v>27</v>
      </c>
      <c r="B3698">
        <v>3.4380000000000001E-2</v>
      </c>
      <c r="C3698">
        <v>517.61440000000005</v>
      </c>
      <c r="D3698">
        <v>517.58001999999999</v>
      </c>
    </row>
    <row r="3699" spans="1:4" x14ac:dyDescent="0.35">
      <c r="A3699">
        <v>27</v>
      </c>
      <c r="B3699">
        <v>3.4380000000000001E-2</v>
      </c>
      <c r="C3699">
        <v>423.19110000000001</v>
      </c>
      <c r="D3699">
        <v>423.15672000000001</v>
      </c>
    </row>
    <row r="3700" spans="1:4" x14ac:dyDescent="0.35">
      <c r="A3700">
        <v>27</v>
      </c>
      <c r="B3700">
        <v>3.4380000000000001E-2</v>
      </c>
      <c r="C3700">
        <v>394.32279999999997</v>
      </c>
      <c r="D3700">
        <v>394.28841999999997</v>
      </c>
    </row>
    <row r="3701" spans="1:4" x14ac:dyDescent="0.35">
      <c r="A3701">
        <v>27</v>
      </c>
      <c r="B3701">
        <v>3.4380000000000001E-2</v>
      </c>
      <c r="C3701">
        <v>50792.654799999997</v>
      </c>
      <c r="D3701">
        <v>50792.620419999999</v>
      </c>
    </row>
    <row r="3702" spans="1:4" x14ac:dyDescent="0.35">
      <c r="A3702">
        <v>27</v>
      </c>
      <c r="B3702">
        <v>3.4380000000000001E-2</v>
      </c>
      <c r="C3702">
        <v>14344.384899999999</v>
      </c>
      <c r="D3702">
        <v>14344.35052</v>
      </c>
    </row>
    <row r="3703" spans="1:4" x14ac:dyDescent="0.35">
      <c r="A3703">
        <v>27</v>
      </c>
      <c r="B3703">
        <v>3.4380000000000001E-2</v>
      </c>
      <c r="C3703">
        <v>28229.4607</v>
      </c>
      <c r="D3703">
        <v>28229.426319999999</v>
      </c>
    </row>
    <row r="3704" spans="1:4" x14ac:dyDescent="0.35">
      <c r="A3704">
        <v>27</v>
      </c>
      <c r="B3704">
        <v>3.4380000000000001E-2</v>
      </c>
      <c r="C3704">
        <v>13334.498900000001</v>
      </c>
      <c r="D3704">
        <v>13334.46452</v>
      </c>
    </row>
    <row r="3705" spans="1:4" x14ac:dyDescent="0.35">
      <c r="A3705">
        <v>27</v>
      </c>
      <c r="B3705">
        <v>3.4380000000000001E-2</v>
      </c>
      <c r="C3705">
        <v>135070.0245</v>
      </c>
      <c r="D3705">
        <v>135069.99012</v>
      </c>
    </row>
    <row r="3706" spans="1:4" x14ac:dyDescent="0.35">
      <c r="A3706">
        <v>27</v>
      </c>
      <c r="B3706">
        <v>3.4380000000000001E-2</v>
      </c>
      <c r="C3706">
        <v>1782.7615000000001</v>
      </c>
      <c r="D3706">
        <v>1782.72712</v>
      </c>
    </row>
    <row r="3707" spans="1:4" x14ac:dyDescent="0.35">
      <c r="A3707">
        <v>27</v>
      </c>
      <c r="B3707">
        <v>3.4380000000000001E-2</v>
      </c>
      <c r="C3707">
        <v>26927.180199999999</v>
      </c>
      <c r="D3707">
        <v>26927.145820000002</v>
      </c>
    </row>
    <row r="3708" spans="1:4" x14ac:dyDescent="0.35">
      <c r="A3708">
        <v>27</v>
      </c>
      <c r="B3708">
        <v>3.4380000000000001E-2</v>
      </c>
      <c r="C3708">
        <v>4548.1701000000003</v>
      </c>
      <c r="D3708">
        <v>4548.1357200000002</v>
      </c>
    </row>
    <row r="3709" spans="1:4" x14ac:dyDescent="0.35">
      <c r="A3709">
        <v>27</v>
      </c>
      <c r="B3709">
        <v>3.4380000000000001E-2</v>
      </c>
      <c r="C3709">
        <v>1713.5234</v>
      </c>
      <c r="D3709">
        <v>1713.48902</v>
      </c>
    </row>
    <row r="3710" spans="1:4" x14ac:dyDescent="0.35">
      <c r="A3710">
        <v>27</v>
      </c>
      <c r="B3710">
        <v>3.4380000000000001E-2</v>
      </c>
      <c r="C3710">
        <v>3711.9863999999998</v>
      </c>
      <c r="D3710">
        <v>3711.9520200000002</v>
      </c>
    </row>
    <row r="3711" spans="1:4" x14ac:dyDescent="0.35">
      <c r="A3711">
        <v>27</v>
      </c>
      <c r="B3711">
        <v>3.4380000000000001E-2</v>
      </c>
      <c r="C3711">
        <v>3912.0868</v>
      </c>
      <c r="D3711">
        <v>3912.05242</v>
      </c>
    </row>
    <row r="3712" spans="1:4" x14ac:dyDescent="0.35">
      <c r="A3712">
        <v>27</v>
      </c>
      <c r="B3712">
        <v>3.4380000000000001E-2</v>
      </c>
      <c r="C3712">
        <v>521.66189999999995</v>
      </c>
      <c r="D3712">
        <v>521.62752</v>
      </c>
    </row>
    <row r="3713" spans="1:4" x14ac:dyDescent="0.35">
      <c r="A3713">
        <v>27</v>
      </c>
      <c r="B3713">
        <v>3.4380000000000001E-2</v>
      </c>
      <c r="C3713">
        <v>15999.532800000001</v>
      </c>
      <c r="D3713">
        <v>15999.49842</v>
      </c>
    </row>
    <row r="3714" spans="1:4" x14ac:dyDescent="0.35">
      <c r="A3714">
        <v>27</v>
      </c>
      <c r="B3714">
        <v>3.4380000000000001E-2</v>
      </c>
      <c r="C3714">
        <v>3061.6315</v>
      </c>
      <c r="D3714">
        <v>3061.5971199999999</v>
      </c>
    </row>
    <row r="3715" spans="1:4" x14ac:dyDescent="0.35">
      <c r="A3715">
        <v>27</v>
      </c>
      <c r="B3715">
        <v>3.4380000000000001E-2</v>
      </c>
      <c r="C3715">
        <v>15159.9884</v>
      </c>
      <c r="D3715">
        <v>15159.954019999999</v>
      </c>
    </row>
    <row r="3716" spans="1:4" x14ac:dyDescent="0.35">
      <c r="A3716">
        <v>27</v>
      </c>
      <c r="B3716">
        <v>3.4380000000000001E-2</v>
      </c>
      <c r="C3716">
        <v>1210.2037</v>
      </c>
      <c r="D3716">
        <v>1210.16932</v>
      </c>
    </row>
    <row r="3717" spans="1:4" x14ac:dyDescent="0.35">
      <c r="A3717">
        <v>27</v>
      </c>
      <c r="B3717">
        <v>3.4380000000000001E-2</v>
      </c>
      <c r="C3717">
        <v>5394.7179999999998</v>
      </c>
      <c r="D3717">
        <v>5394.6836199999998</v>
      </c>
    </row>
    <row r="3718" spans="1:4" x14ac:dyDescent="0.35">
      <c r="A3718">
        <v>27</v>
      </c>
      <c r="B3718">
        <v>3.4380000000000001E-2</v>
      </c>
      <c r="C3718">
        <v>1215.1391000000001</v>
      </c>
      <c r="D3718">
        <v>1215.10472</v>
      </c>
    </row>
    <row r="3719" spans="1:4" x14ac:dyDescent="0.35">
      <c r="A3719">
        <v>27</v>
      </c>
      <c r="B3719">
        <v>3.4380000000000001E-2</v>
      </c>
      <c r="C3719">
        <v>43222.443200000002</v>
      </c>
      <c r="D3719">
        <v>43222.408819999997</v>
      </c>
    </row>
    <row r="3720" spans="1:4" x14ac:dyDescent="0.35">
      <c r="A3720">
        <v>27</v>
      </c>
      <c r="B3720">
        <v>3.4380000000000001E-2</v>
      </c>
      <c r="C3720">
        <v>5894.3225000000002</v>
      </c>
      <c r="D3720">
        <v>5894.2881200000002</v>
      </c>
    </row>
    <row r="3721" spans="1:4" x14ac:dyDescent="0.35">
      <c r="A3721">
        <v>27</v>
      </c>
      <c r="B3721">
        <v>3.4380000000000001E-2</v>
      </c>
      <c r="C3721">
        <v>496.63729999999998</v>
      </c>
      <c r="D3721">
        <v>496.60291999999998</v>
      </c>
    </row>
    <row r="3722" spans="1:4" x14ac:dyDescent="0.35">
      <c r="A3722">
        <v>27</v>
      </c>
      <c r="B3722">
        <v>3.4380000000000001E-2</v>
      </c>
      <c r="C3722">
        <v>417.23239999999998</v>
      </c>
      <c r="D3722">
        <v>417.19801999999999</v>
      </c>
    </row>
    <row r="3723" spans="1:4" x14ac:dyDescent="0.35">
      <c r="A3723">
        <v>27</v>
      </c>
      <c r="B3723">
        <v>3.4380000000000001E-2</v>
      </c>
      <c r="C3723">
        <v>408.40969999999999</v>
      </c>
      <c r="D3723">
        <v>408.37531999999999</v>
      </c>
    </row>
    <row r="3724" spans="1:4" x14ac:dyDescent="0.35">
      <c r="A3724">
        <v>27</v>
      </c>
      <c r="B3724">
        <v>3.4380000000000001E-2</v>
      </c>
      <c r="C3724">
        <v>425.0256</v>
      </c>
      <c r="D3724">
        <v>424.99122</v>
      </c>
    </row>
    <row r="3725" spans="1:4" x14ac:dyDescent="0.35">
      <c r="A3725">
        <v>27</v>
      </c>
      <c r="B3725">
        <v>3.4380000000000001E-2</v>
      </c>
      <c r="C3725">
        <v>7182.7022999999999</v>
      </c>
      <c r="D3725">
        <v>7182.6679199999999</v>
      </c>
    </row>
    <row r="3726" spans="1:4" x14ac:dyDescent="0.35">
      <c r="A3726">
        <v>27</v>
      </c>
      <c r="B3726">
        <v>3.4380000000000001E-2</v>
      </c>
      <c r="C3726">
        <v>3330.4771999999998</v>
      </c>
      <c r="D3726">
        <v>3330.4428200000002</v>
      </c>
    </row>
    <row r="3727" spans="1:4" x14ac:dyDescent="0.35">
      <c r="A3727">
        <v>27</v>
      </c>
      <c r="B3727">
        <v>3.4380000000000001E-2</v>
      </c>
      <c r="C3727">
        <v>13960.4229</v>
      </c>
      <c r="D3727">
        <v>13960.38852</v>
      </c>
    </row>
    <row r="3728" spans="1:4" x14ac:dyDescent="0.35">
      <c r="A3728">
        <v>27</v>
      </c>
      <c r="B3728">
        <v>3.4380000000000001E-2</v>
      </c>
      <c r="C3728">
        <v>5912.7196000000004</v>
      </c>
      <c r="D3728">
        <v>5912.6852200000003</v>
      </c>
    </row>
    <row r="3729" spans="1:4" x14ac:dyDescent="0.35">
      <c r="A3729">
        <v>27</v>
      </c>
      <c r="B3729">
        <v>3.4380000000000001E-2</v>
      </c>
      <c r="C3729">
        <v>1230.6203</v>
      </c>
      <c r="D3729">
        <v>1230.58592</v>
      </c>
    </row>
    <row r="3730" spans="1:4" x14ac:dyDescent="0.35">
      <c r="A3730">
        <v>27</v>
      </c>
      <c r="B3730">
        <v>3.4380000000000001E-2</v>
      </c>
      <c r="C3730">
        <v>6347.3072000000002</v>
      </c>
      <c r="D3730">
        <v>6347.2728200000001</v>
      </c>
    </row>
    <row r="3731" spans="1:4" x14ac:dyDescent="0.35">
      <c r="A3731">
        <v>27</v>
      </c>
      <c r="B3731">
        <v>3.4380000000000001E-2</v>
      </c>
      <c r="C3731">
        <v>3742.8775000000001</v>
      </c>
      <c r="D3731">
        <v>3742.84312</v>
      </c>
    </row>
    <row r="3732" spans="1:4" x14ac:dyDescent="0.35">
      <c r="A3732">
        <v>27</v>
      </c>
      <c r="B3732">
        <v>3.4380000000000001E-2</v>
      </c>
      <c r="C3732">
        <v>6403.6871000000001</v>
      </c>
      <c r="D3732">
        <v>6403.65272</v>
      </c>
    </row>
    <row r="3733" spans="1:4" x14ac:dyDescent="0.35">
      <c r="A3733">
        <v>27</v>
      </c>
      <c r="B3733">
        <v>3.4380000000000001E-2</v>
      </c>
      <c r="C3733">
        <v>2717.9342999999999</v>
      </c>
      <c r="D3733">
        <v>2717.8999199999998</v>
      </c>
    </row>
    <row r="3734" spans="1:4" x14ac:dyDescent="0.35">
      <c r="A3734">
        <v>27</v>
      </c>
      <c r="B3734">
        <v>3.4380000000000001E-2</v>
      </c>
      <c r="C3734">
        <v>332.62110000000001</v>
      </c>
      <c r="D3734">
        <v>332.58672000000001</v>
      </c>
    </row>
    <row r="3735" spans="1:4" x14ac:dyDescent="0.35">
      <c r="A3735">
        <v>27</v>
      </c>
      <c r="B3735">
        <v>3.4380000000000001E-2</v>
      </c>
      <c r="C3735">
        <v>347.06279999999998</v>
      </c>
      <c r="D3735">
        <v>347.02841999999998</v>
      </c>
    </row>
    <row r="3736" spans="1:4" x14ac:dyDescent="0.35">
      <c r="A3736">
        <v>27</v>
      </c>
      <c r="B3736">
        <v>3.4380000000000001E-2</v>
      </c>
      <c r="C3736">
        <v>2396.3294999999998</v>
      </c>
      <c r="D3736">
        <v>2396.2951200000002</v>
      </c>
    </row>
    <row r="3737" spans="1:4" x14ac:dyDescent="0.35">
      <c r="A3737">
        <v>27</v>
      </c>
      <c r="B3737">
        <v>3.4380000000000001E-2</v>
      </c>
      <c r="C3737">
        <v>22869.4918</v>
      </c>
      <c r="D3737">
        <v>22869.457419999999</v>
      </c>
    </row>
    <row r="3738" spans="1:4" x14ac:dyDescent="0.35">
      <c r="A3738">
        <v>27</v>
      </c>
      <c r="B3738">
        <v>3.4380000000000001E-2</v>
      </c>
      <c r="C3738">
        <v>483.88679999999999</v>
      </c>
      <c r="D3738">
        <v>483.85242</v>
      </c>
    </row>
    <row r="3739" spans="1:4" x14ac:dyDescent="0.35">
      <c r="A3739">
        <v>27</v>
      </c>
      <c r="B3739">
        <v>3.4380000000000001E-2</v>
      </c>
      <c r="C3739">
        <v>2725.9063999999998</v>
      </c>
      <c r="D3739">
        <v>2725.8720199999998</v>
      </c>
    </row>
    <row r="3740" spans="1:4" x14ac:dyDescent="0.35">
      <c r="A3740">
        <v>27</v>
      </c>
      <c r="B3740">
        <v>3.4380000000000001E-2</v>
      </c>
      <c r="C3740">
        <v>2327.5841999999998</v>
      </c>
      <c r="D3740">
        <v>2327.5498200000002</v>
      </c>
    </row>
    <row r="3741" spans="1:4" x14ac:dyDescent="0.35">
      <c r="A3741">
        <v>27</v>
      </c>
      <c r="B3741">
        <v>3.4380000000000001E-2</v>
      </c>
      <c r="C3741">
        <v>15580.4136</v>
      </c>
      <c r="D3741">
        <v>15580.379220000001</v>
      </c>
    </row>
    <row r="3742" spans="1:4" x14ac:dyDescent="0.35">
      <c r="A3742">
        <v>27</v>
      </c>
      <c r="B3742">
        <v>3.4380000000000001E-2</v>
      </c>
      <c r="C3742">
        <v>3978.6502999999998</v>
      </c>
      <c r="D3742">
        <v>3978.6159200000002</v>
      </c>
    </row>
    <row r="3743" spans="1:4" x14ac:dyDescent="0.35">
      <c r="A3743">
        <v>27</v>
      </c>
      <c r="B3743">
        <v>3.4380000000000001E-2</v>
      </c>
      <c r="C3743">
        <v>473.34160000000003</v>
      </c>
      <c r="D3743">
        <v>473.30721999999997</v>
      </c>
    </row>
    <row r="3744" spans="1:4" x14ac:dyDescent="0.35">
      <c r="A3744">
        <v>27</v>
      </c>
      <c r="B3744">
        <v>3.4380000000000001E-2</v>
      </c>
      <c r="C3744">
        <v>2958.7125000000001</v>
      </c>
      <c r="D3744">
        <v>2958.67812</v>
      </c>
    </row>
    <row r="3745" spans="1:4" x14ac:dyDescent="0.35">
      <c r="A3745">
        <v>27</v>
      </c>
      <c r="B3745">
        <v>3.4380000000000001E-2</v>
      </c>
      <c r="C3745">
        <v>8026.6754000000001</v>
      </c>
      <c r="D3745">
        <v>8026.64102</v>
      </c>
    </row>
    <row r="3746" spans="1:4" x14ac:dyDescent="0.35">
      <c r="A3746">
        <v>27</v>
      </c>
      <c r="B3746">
        <v>3.4380000000000001E-2</v>
      </c>
      <c r="C3746">
        <v>11087.4277</v>
      </c>
      <c r="D3746">
        <v>11087.393319999999</v>
      </c>
    </row>
    <row r="3747" spans="1:4" x14ac:dyDescent="0.35">
      <c r="A3747">
        <v>27</v>
      </c>
      <c r="B3747">
        <v>3.4380000000000001E-2</v>
      </c>
      <c r="C3747">
        <v>496.9633</v>
      </c>
      <c r="D3747">
        <v>496.92892000000001</v>
      </c>
    </row>
    <row r="3748" spans="1:4" x14ac:dyDescent="0.35">
      <c r="A3748">
        <v>27</v>
      </c>
      <c r="B3748">
        <v>3.4380000000000001E-2</v>
      </c>
      <c r="C3748">
        <v>515.83119999999997</v>
      </c>
      <c r="D3748">
        <v>515.79682000000003</v>
      </c>
    </row>
    <row r="3749" spans="1:4" x14ac:dyDescent="0.35">
      <c r="A3749">
        <v>27</v>
      </c>
      <c r="B3749">
        <v>3.4380000000000001E-2</v>
      </c>
      <c r="C3749">
        <v>4247.4587000000001</v>
      </c>
      <c r="D3749">
        <v>4247.4243200000001</v>
      </c>
    </row>
    <row r="3750" spans="1:4" x14ac:dyDescent="0.35">
      <c r="A3750">
        <v>27</v>
      </c>
      <c r="B3750">
        <v>3.4380000000000001E-2</v>
      </c>
      <c r="C3750">
        <v>607.41079999999999</v>
      </c>
      <c r="D3750">
        <v>607.37642000000005</v>
      </c>
    </row>
    <row r="3751" spans="1:4" x14ac:dyDescent="0.35">
      <c r="A3751">
        <v>27</v>
      </c>
      <c r="B3751">
        <v>3.4380000000000001E-2</v>
      </c>
      <c r="C3751">
        <v>317.3766</v>
      </c>
      <c r="D3751">
        <v>317.34222</v>
      </c>
    </row>
    <row r="3752" spans="1:4" x14ac:dyDescent="0.35">
      <c r="A3752">
        <v>27</v>
      </c>
      <c r="B3752">
        <v>3.4380000000000001E-2</v>
      </c>
      <c r="C3752">
        <v>4739.3981000000003</v>
      </c>
      <c r="D3752">
        <v>4739.3637200000003</v>
      </c>
    </row>
    <row r="3753" spans="1:4" x14ac:dyDescent="0.35">
      <c r="A3753">
        <v>27</v>
      </c>
      <c r="B3753">
        <v>3.4380000000000001E-2</v>
      </c>
      <c r="C3753">
        <v>386.36880000000002</v>
      </c>
      <c r="D3753">
        <v>386.33442000000002</v>
      </c>
    </row>
    <row r="3754" spans="1:4" x14ac:dyDescent="0.35">
      <c r="A3754">
        <v>27</v>
      </c>
      <c r="B3754">
        <v>3.4380000000000001E-2</v>
      </c>
      <c r="C3754">
        <v>24793.77</v>
      </c>
      <c r="D3754">
        <v>24793.735619999999</v>
      </c>
    </row>
    <row r="3755" spans="1:4" x14ac:dyDescent="0.35">
      <c r="A3755">
        <v>27</v>
      </c>
      <c r="B3755">
        <v>3.4380000000000001E-2</v>
      </c>
      <c r="C3755">
        <v>386.91800000000001</v>
      </c>
      <c r="D3755">
        <v>386.88362000000001</v>
      </c>
    </row>
    <row r="3756" spans="1:4" x14ac:dyDescent="0.35">
      <c r="A3756">
        <v>27</v>
      </c>
      <c r="B3756">
        <v>3.4380000000000001E-2</v>
      </c>
      <c r="C3756">
        <v>387.44549999999998</v>
      </c>
      <c r="D3756">
        <v>387.41111999999998</v>
      </c>
    </row>
    <row r="3757" spans="1:4" x14ac:dyDescent="0.35">
      <c r="A3757">
        <v>27</v>
      </c>
      <c r="B3757">
        <v>3.4380000000000001E-2</v>
      </c>
      <c r="C3757">
        <v>6133.4156000000003</v>
      </c>
      <c r="D3757">
        <v>6133.3812200000002</v>
      </c>
    </row>
    <row r="3758" spans="1:4" x14ac:dyDescent="0.35">
      <c r="A3758">
        <v>27</v>
      </c>
      <c r="B3758">
        <v>3.4380000000000001E-2</v>
      </c>
      <c r="C3758">
        <v>5516.4937</v>
      </c>
      <c r="D3758">
        <v>5516.4593199999999</v>
      </c>
    </row>
    <row r="3759" spans="1:4" x14ac:dyDescent="0.35">
      <c r="A3759">
        <v>27</v>
      </c>
      <c r="B3759">
        <v>3.4380000000000001E-2</v>
      </c>
      <c r="C3759">
        <v>7998.0010000000002</v>
      </c>
      <c r="D3759">
        <v>7997.9666200000001</v>
      </c>
    </row>
    <row r="3760" spans="1:4" x14ac:dyDescent="0.35">
      <c r="A3760">
        <v>27</v>
      </c>
      <c r="B3760">
        <v>3.4380000000000001E-2</v>
      </c>
      <c r="C3760">
        <v>5683.8082999999997</v>
      </c>
      <c r="D3760">
        <v>5683.7739199999996</v>
      </c>
    </row>
    <row r="3761" spans="1:4" x14ac:dyDescent="0.35">
      <c r="A3761">
        <v>27</v>
      </c>
      <c r="B3761">
        <v>3.4380000000000001E-2</v>
      </c>
      <c r="C3761">
        <v>512.80010000000004</v>
      </c>
      <c r="D3761">
        <v>512.76571999999999</v>
      </c>
    </row>
    <row r="3762" spans="1:4" x14ac:dyDescent="0.35">
      <c r="A3762">
        <v>27</v>
      </c>
      <c r="B3762">
        <v>3.4380000000000001E-2</v>
      </c>
      <c r="C3762">
        <v>670.15290000000005</v>
      </c>
      <c r="D3762">
        <v>670.11851999999999</v>
      </c>
    </row>
    <row r="3763" spans="1:4" x14ac:dyDescent="0.35">
      <c r="A3763">
        <v>27</v>
      </c>
      <c r="B3763">
        <v>3.4380000000000001E-2</v>
      </c>
      <c r="C3763">
        <v>1186.3686</v>
      </c>
      <c r="D3763">
        <v>1186.33422</v>
      </c>
    </row>
    <row r="3764" spans="1:4" x14ac:dyDescent="0.35">
      <c r="A3764">
        <v>27</v>
      </c>
      <c r="B3764">
        <v>3.4380000000000001E-2</v>
      </c>
      <c r="C3764">
        <v>418.36770000000001</v>
      </c>
      <c r="D3764">
        <v>418.33332000000001</v>
      </c>
    </row>
    <row r="3765" spans="1:4" x14ac:dyDescent="0.35">
      <c r="A3765">
        <v>27</v>
      </c>
      <c r="B3765">
        <v>3.4380000000000001E-2</v>
      </c>
      <c r="C3765">
        <v>9783.3161</v>
      </c>
      <c r="D3765">
        <v>9783.2817200000009</v>
      </c>
    </row>
    <row r="3766" spans="1:4" x14ac:dyDescent="0.35">
      <c r="A3766">
        <v>27</v>
      </c>
      <c r="B3766">
        <v>3.4380000000000001E-2</v>
      </c>
      <c r="C3766">
        <v>233.3279</v>
      </c>
      <c r="D3766">
        <v>233.29352</v>
      </c>
    </row>
    <row r="3767" spans="1:4" x14ac:dyDescent="0.35">
      <c r="A3767">
        <v>27</v>
      </c>
      <c r="B3767">
        <v>3.4380000000000001E-2</v>
      </c>
      <c r="C3767">
        <v>4292.1018999999997</v>
      </c>
      <c r="D3767">
        <v>4292.0675199999996</v>
      </c>
    </row>
    <row r="3768" spans="1:4" x14ac:dyDescent="0.35">
      <c r="A3768">
        <v>27</v>
      </c>
      <c r="B3768">
        <v>3.4380000000000001E-2</v>
      </c>
      <c r="C3768">
        <v>226.4444</v>
      </c>
      <c r="D3768">
        <v>226.41002</v>
      </c>
    </row>
    <row r="3769" spans="1:4" x14ac:dyDescent="0.35">
      <c r="A3769">
        <v>27</v>
      </c>
      <c r="B3769">
        <v>3.4380000000000001E-2</v>
      </c>
      <c r="C3769">
        <v>3829.9805000000001</v>
      </c>
      <c r="D3769">
        <v>3829.9461200000001</v>
      </c>
    </row>
    <row r="3770" spans="1:4" x14ac:dyDescent="0.35">
      <c r="A3770">
        <v>27</v>
      </c>
      <c r="B3770">
        <v>3.4380000000000001E-2</v>
      </c>
      <c r="C3770">
        <v>263.38010000000003</v>
      </c>
      <c r="D3770">
        <v>263.34571999999997</v>
      </c>
    </row>
    <row r="3771" spans="1:4" x14ac:dyDescent="0.35">
      <c r="A3771">
        <v>27</v>
      </c>
      <c r="B3771">
        <v>3.4380000000000001E-2</v>
      </c>
      <c r="C3771">
        <v>8273.5756999999994</v>
      </c>
      <c r="D3771">
        <v>8273.5413200000003</v>
      </c>
    </row>
    <row r="3772" spans="1:4" x14ac:dyDescent="0.35">
      <c r="A3772">
        <v>27</v>
      </c>
      <c r="B3772">
        <v>3.4380000000000001E-2</v>
      </c>
      <c r="C3772">
        <v>2240.0904</v>
      </c>
      <c r="D3772">
        <v>2240.05602</v>
      </c>
    </row>
    <row r="3773" spans="1:4" x14ac:dyDescent="0.35">
      <c r="A3773">
        <v>27</v>
      </c>
      <c r="B3773">
        <v>3.4380000000000001E-2</v>
      </c>
      <c r="C3773">
        <v>123.3954</v>
      </c>
      <c r="D3773">
        <v>123.36102</v>
      </c>
    </row>
    <row r="3774" spans="1:4" x14ac:dyDescent="0.35">
      <c r="A3774">
        <v>27</v>
      </c>
      <c r="B3774">
        <v>3.4380000000000001E-2</v>
      </c>
      <c r="C3774">
        <v>22633.573700000001</v>
      </c>
      <c r="D3774">
        <v>22633.53932</v>
      </c>
    </row>
    <row r="3775" spans="1:4" x14ac:dyDescent="0.35">
      <c r="A3775">
        <v>27</v>
      </c>
      <c r="B3775">
        <v>3.4380000000000001E-2</v>
      </c>
      <c r="C3775">
        <v>124.964</v>
      </c>
      <c r="D3775">
        <v>124.92962</v>
      </c>
    </row>
    <row r="3776" spans="1:4" x14ac:dyDescent="0.35">
      <c r="A3776">
        <v>27</v>
      </c>
      <c r="B3776">
        <v>3.4380000000000001E-2</v>
      </c>
      <c r="C3776">
        <v>6543.0522000000001</v>
      </c>
      <c r="D3776">
        <v>6543.01782</v>
      </c>
    </row>
    <row r="3777" spans="1:4" x14ac:dyDescent="0.35">
      <c r="A3777">
        <v>27</v>
      </c>
      <c r="B3777">
        <v>3.4380000000000001E-2</v>
      </c>
      <c r="C3777">
        <v>248.4255</v>
      </c>
      <c r="D3777">
        <v>248.39112</v>
      </c>
    </row>
    <row r="3778" spans="1:4" x14ac:dyDescent="0.35">
      <c r="A3778">
        <v>27</v>
      </c>
      <c r="B3778">
        <v>3.4380000000000001E-2</v>
      </c>
      <c r="C3778">
        <v>61.5623</v>
      </c>
      <c r="D3778">
        <v>61.527920000000002</v>
      </c>
    </row>
    <row r="3779" spans="1:4" x14ac:dyDescent="0.35">
      <c r="A3779">
        <v>27</v>
      </c>
      <c r="B3779">
        <v>3.4380000000000001E-2</v>
      </c>
      <c r="C3779">
        <v>118.9003</v>
      </c>
      <c r="D3779">
        <v>118.86592</v>
      </c>
    </row>
    <row r="3780" spans="1:4" x14ac:dyDescent="0.35">
      <c r="A3780">
        <v>27</v>
      </c>
      <c r="B3780">
        <v>3.4380000000000001E-2</v>
      </c>
      <c r="C3780">
        <v>55.169800000000002</v>
      </c>
      <c r="D3780">
        <v>55.135420000000003</v>
      </c>
    </row>
    <row r="3781" spans="1:4" x14ac:dyDescent="0.35">
      <c r="A3781">
        <v>27</v>
      </c>
      <c r="B3781">
        <v>3.4380000000000001E-2</v>
      </c>
      <c r="C3781">
        <v>86.725399999999993</v>
      </c>
      <c r="D3781">
        <v>86.691019999999995</v>
      </c>
    </row>
    <row r="3782" spans="1:4" x14ac:dyDescent="0.35">
      <c r="A3782">
        <v>28</v>
      </c>
      <c r="B3782">
        <v>3.4380000000000001E-2</v>
      </c>
      <c r="C3782">
        <v>495.44279999999998</v>
      </c>
      <c r="D3782">
        <v>495.40841999999998</v>
      </c>
    </row>
    <row r="3783" spans="1:4" x14ac:dyDescent="0.35">
      <c r="A3783">
        <v>28</v>
      </c>
      <c r="B3783">
        <v>3.4380000000000001E-2</v>
      </c>
      <c r="C3783">
        <v>2673.4430000000002</v>
      </c>
      <c r="D3783">
        <v>2673.4086200000002</v>
      </c>
    </row>
    <row r="3784" spans="1:4" x14ac:dyDescent="0.35">
      <c r="A3784">
        <v>28</v>
      </c>
      <c r="B3784">
        <v>3.4380000000000001E-2</v>
      </c>
      <c r="C3784">
        <v>600.7201</v>
      </c>
      <c r="D3784">
        <v>600.68571999999995</v>
      </c>
    </row>
    <row r="3785" spans="1:4" x14ac:dyDescent="0.35">
      <c r="A3785">
        <v>28</v>
      </c>
      <c r="B3785">
        <v>3.4380000000000001E-2</v>
      </c>
      <c r="C3785">
        <v>3520.8533000000002</v>
      </c>
      <c r="D3785">
        <v>3520.8189200000002</v>
      </c>
    </row>
    <row r="3786" spans="1:4" x14ac:dyDescent="0.35">
      <c r="A3786">
        <v>28</v>
      </c>
      <c r="B3786">
        <v>3.4380000000000001E-2</v>
      </c>
      <c r="C3786">
        <v>941.12699999999995</v>
      </c>
      <c r="D3786">
        <v>941.09262000000001</v>
      </c>
    </row>
    <row r="3787" spans="1:4" x14ac:dyDescent="0.35">
      <c r="A3787">
        <v>28</v>
      </c>
      <c r="B3787">
        <v>3.4380000000000001E-2</v>
      </c>
      <c r="C3787">
        <v>5142.3140999999996</v>
      </c>
      <c r="D3787">
        <v>5142.2797200000005</v>
      </c>
    </row>
    <row r="3788" spans="1:4" x14ac:dyDescent="0.35">
      <c r="A3788">
        <v>28</v>
      </c>
      <c r="B3788">
        <v>3.4380000000000001E-2</v>
      </c>
      <c r="C3788">
        <v>1628.2755</v>
      </c>
      <c r="D3788">
        <v>1628.2411199999999</v>
      </c>
    </row>
    <row r="3789" spans="1:4" x14ac:dyDescent="0.35">
      <c r="A3789">
        <v>28</v>
      </c>
      <c r="B3789">
        <v>3.4380000000000001E-2</v>
      </c>
      <c r="C3789">
        <v>657.20830000000001</v>
      </c>
      <c r="D3789">
        <v>657.17391999999995</v>
      </c>
    </row>
    <row r="3790" spans="1:4" x14ac:dyDescent="0.35">
      <c r="A3790">
        <v>28</v>
      </c>
      <c r="B3790">
        <v>3.4380000000000001E-2</v>
      </c>
      <c r="C3790">
        <v>908.97810000000004</v>
      </c>
      <c r="D3790">
        <v>908.94371999999998</v>
      </c>
    </row>
    <row r="3791" spans="1:4" x14ac:dyDescent="0.35">
      <c r="A3791">
        <v>28</v>
      </c>
      <c r="B3791">
        <v>3.4380000000000001E-2</v>
      </c>
      <c r="C3791">
        <v>8834.3934000000008</v>
      </c>
      <c r="D3791">
        <v>8834.3590199999999</v>
      </c>
    </row>
    <row r="3792" spans="1:4" x14ac:dyDescent="0.35">
      <c r="A3792">
        <v>28</v>
      </c>
      <c r="B3792">
        <v>3.4380000000000001E-2</v>
      </c>
      <c r="C3792">
        <v>3497.7278000000001</v>
      </c>
      <c r="D3792">
        <v>3497.6934200000001</v>
      </c>
    </row>
    <row r="3793" spans="1:4" x14ac:dyDescent="0.35">
      <c r="A3793">
        <v>28</v>
      </c>
      <c r="B3793">
        <v>3.4380000000000001E-2</v>
      </c>
      <c r="C3793">
        <v>799.49760000000003</v>
      </c>
      <c r="D3793">
        <v>799.46321999999998</v>
      </c>
    </row>
    <row r="3794" spans="1:4" x14ac:dyDescent="0.35">
      <c r="A3794">
        <v>28</v>
      </c>
      <c r="B3794">
        <v>3.4380000000000001E-2</v>
      </c>
      <c r="C3794">
        <v>4068.6217000000001</v>
      </c>
      <c r="D3794">
        <v>4068.5873200000001</v>
      </c>
    </row>
    <row r="3795" spans="1:4" x14ac:dyDescent="0.35">
      <c r="A3795">
        <v>28</v>
      </c>
      <c r="B3795">
        <v>3.4380000000000001E-2</v>
      </c>
      <c r="C3795">
        <v>710.80949999999996</v>
      </c>
      <c r="D3795">
        <v>710.77512000000002</v>
      </c>
    </row>
    <row r="3796" spans="1:4" x14ac:dyDescent="0.35">
      <c r="A3796">
        <v>28</v>
      </c>
      <c r="B3796">
        <v>3.4380000000000001E-2</v>
      </c>
      <c r="C3796">
        <v>812.73779999999999</v>
      </c>
      <c r="D3796">
        <v>812.70342000000005</v>
      </c>
    </row>
    <row r="3797" spans="1:4" x14ac:dyDescent="0.35">
      <c r="A3797">
        <v>28</v>
      </c>
      <c r="B3797">
        <v>3.4380000000000001E-2</v>
      </c>
      <c r="C3797">
        <v>791.0231</v>
      </c>
      <c r="D3797">
        <v>790.98871999999994</v>
      </c>
    </row>
    <row r="3798" spans="1:4" x14ac:dyDescent="0.35">
      <c r="A3798">
        <v>28</v>
      </c>
      <c r="B3798">
        <v>3.4380000000000001E-2</v>
      </c>
      <c r="C3798">
        <v>9190.6861000000008</v>
      </c>
      <c r="D3798">
        <v>9190.6517199999998</v>
      </c>
    </row>
    <row r="3799" spans="1:4" x14ac:dyDescent="0.35">
      <c r="A3799">
        <v>28</v>
      </c>
      <c r="B3799">
        <v>3.4380000000000001E-2</v>
      </c>
      <c r="C3799">
        <v>1170.1113</v>
      </c>
      <c r="D3799">
        <v>1170.07692</v>
      </c>
    </row>
    <row r="3800" spans="1:4" x14ac:dyDescent="0.35">
      <c r="A3800">
        <v>28</v>
      </c>
      <c r="B3800">
        <v>3.4380000000000001E-2</v>
      </c>
      <c r="C3800">
        <v>3985.8694</v>
      </c>
      <c r="D3800">
        <v>3985.83502</v>
      </c>
    </row>
    <row r="3801" spans="1:4" x14ac:dyDescent="0.35">
      <c r="A3801">
        <v>28</v>
      </c>
      <c r="B3801">
        <v>3.4380000000000001E-2</v>
      </c>
      <c r="C3801">
        <v>9547.8495000000003</v>
      </c>
      <c r="D3801">
        <v>9547.8151199999993</v>
      </c>
    </row>
    <row r="3802" spans="1:4" x14ac:dyDescent="0.35">
      <c r="A3802">
        <v>28</v>
      </c>
      <c r="B3802">
        <v>3.4380000000000001E-2</v>
      </c>
      <c r="C3802">
        <v>846.04930000000002</v>
      </c>
      <c r="D3802">
        <v>846.01491999999996</v>
      </c>
    </row>
    <row r="3803" spans="1:4" x14ac:dyDescent="0.35">
      <c r="A3803">
        <v>28</v>
      </c>
      <c r="B3803">
        <v>3.4380000000000001E-2</v>
      </c>
      <c r="C3803">
        <v>876.43849999999998</v>
      </c>
      <c r="D3803">
        <v>876.40412000000003</v>
      </c>
    </row>
    <row r="3804" spans="1:4" x14ac:dyDescent="0.35">
      <c r="A3804">
        <v>28</v>
      </c>
      <c r="B3804">
        <v>3.4380000000000001E-2</v>
      </c>
      <c r="C3804">
        <v>5175.2497000000003</v>
      </c>
      <c r="D3804">
        <v>5175.2153200000002</v>
      </c>
    </row>
    <row r="3805" spans="1:4" x14ac:dyDescent="0.35">
      <c r="A3805">
        <v>28</v>
      </c>
      <c r="B3805">
        <v>3.4380000000000001E-2</v>
      </c>
      <c r="C3805">
        <v>2192.2665999999999</v>
      </c>
      <c r="D3805">
        <v>2192.2322199999999</v>
      </c>
    </row>
    <row r="3806" spans="1:4" x14ac:dyDescent="0.35">
      <c r="A3806">
        <v>28</v>
      </c>
      <c r="B3806">
        <v>3.4380000000000001E-2</v>
      </c>
      <c r="C3806">
        <v>1105.7095999999999</v>
      </c>
      <c r="D3806">
        <v>1105.6752200000001</v>
      </c>
    </row>
    <row r="3807" spans="1:4" x14ac:dyDescent="0.35">
      <c r="A3807">
        <v>28</v>
      </c>
      <c r="B3807">
        <v>3.4380000000000001E-2</v>
      </c>
      <c r="C3807">
        <v>681.65319999999997</v>
      </c>
      <c r="D3807">
        <v>681.61882000000003</v>
      </c>
    </row>
    <row r="3808" spans="1:4" x14ac:dyDescent="0.35">
      <c r="A3808">
        <v>28</v>
      </c>
      <c r="B3808">
        <v>3.4380000000000001E-2</v>
      </c>
      <c r="C3808">
        <v>13438.545</v>
      </c>
      <c r="D3808">
        <v>13438.510619999999</v>
      </c>
    </row>
    <row r="3809" spans="1:4" x14ac:dyDescent="0.35">
      <c r="A3809">
        <v>28</v>
      </c>
      <c r="B3809">
        <v>3.4380000000000001E-2</v>
      </c>
      <c r="C3809">
        <v>24489.1168</v>
      </c>
      <c r="D3809">
        <v>24489.082419999999</v>
      </c>
    </row>
    <row r="3810" spans="1:4" x14ac:dyDescent="0.35">
      <c r="A3810">
        <v>28</v>
      </c>
      <c r="B3810">
        <v>3.4380000000000001E-2</v>
      </c>
      <c r="C3810">
        <v>1429.2248999999999</v>
      </c>
      <c r="D3810">
        <v>1429.1905200000001</v>
      </c>
    </row>
    <row r="3811" spans="1:4" x14ac:dyDescent="0.35">
      <c r="A3811">
        <v>28</v>
      </c>
      <c r="B3811">
        <v>3.4380000000000001E-2</v>
      </c>
      <c r="C3811">
        <v>840.45669999999996</v>
      </c>
      <c r="D3811">
        <v>840.42232000000001</v>
      </c>
    </row>
    <row r="3812" spans="1:4" x14ac:dyDescent="0.35">
      <c r="A3812">
        <v>28</v>
      </c>
      <c r="B3812">
        <v>3.4380000000000001E-2</v>
      </c>
      <c r="C3812">
        <v>24107.2418</v>
      </c>
      <c r="D3812">
        <v>24107.207419999999</v>
      </c>
    </row>
    <row r="3813" spans="1:4" x14ac:dyDescent="0.35">
      <c r="A3813">
        <v>28</v>
      </c>
      <c r="B3813">
        <v>3.4380000000000001E-2</v>
      </c>
      <c r="C3813">
        <v>5609.2502000000004</v>
      </c>
      <c r="D3813">
        <v>5609.2158200000003</v>
      </c>
    </row>
    <row r="3814" spans="1:4" x14ac:dyDescent="0.35">
      <c r="A3814">
        <v>28</v>
      </c>
      <c r="B3814">
        <v>3.4380000000000001E-2</v>
      </c>
      <c r="C3814">
        <v>2722.0115000000001</v>
      </c>
      <c r="D3814">
        <v>2721.97712</v>
      </c>
    </row>
    <row r="3815" spans="1:4" x14ac:dyDescent="0.35">
      <c r="A3815">
        <v>28</v>
      </c>
      <c r="B3815">
        <v>3.4380000000000001E-2</v>
      </c>
      <c r="C3815">
        <v>857.65639999999996</v>
      </c>
      <c r="D3815">
        <v>857.62202000000002</v>
      </c>
    </row>
    <row r="3816" spans="1:4" x14ac:dyDescent="0.35">
      <c r="A3816">
        <v>28</v>
      </c>
      <c r="B3816">
        <v>3.4380000000000001E-2</v>
      </c>
      <c r="C3816">
        <v>865.55370000000005</v>
      </c>
      <c r="D3816">
        <v>865.51931999999999</v>
      </c>
    </row>
    <row r="3817" spans="1:4" x14ac:dyDescent="0.35">
      <c r="A3817">
        <v>28</v>
      </c>
      <c r="B3817">
        <v>3.4380000000000001E-2</v>
      </c>
      <c r="C3817">
        <v>709.04280000000006</v>
      </c>
      <c r="D3817">
        <v>709.00842</v>
      </c>
    </row>
    <row r="3818" spans="1:4" x14ac:dyDescent="0.35">
      <c r="A3818">
        <v>28</v>
      </c>
      <c r="B3818">
        <v>3.4380000000000001E-2</v>
      </c>
      <c r="C3818">
        <v>32656.7628</v>
      </c>
      <c r="D3818">
        <v>32656.728419999999</v>
      </c>
    </row>
    <row r="3819" spans="1:4" x14ac:dyDescent="0.35">
      <c r="A3819">
        <v>28</v>
      </c>
      <c r="B3819">
        <v>3.4380000000000001E-2</v>
      </c>
      <c r="C3819">
        <v>32591.4872</v>
      </c>
      <c r="D3819">
        <v>32591.452819999999</v>
      </c>
    </row>
    <row r="3820" spans="1:4" x14ac:dyDescent="0.35">
      <c r="A3820">
        <v>28</v>
      </c>
      <c r="B3820">
        <v>3.4380000000000001E-2</v>
      </c>
      <c r="C3820">
        <v>1599.8217</v>
      </c>
      <c r="D3820">
        <v>1599.7873199999999</v>
      </c>
    </row>
    <row r="3821" spans="1:4" x14ac:dyDescent="0.35">
      <c r="A3821">
        <v>28</v>
      </c>
      <c r="B3821">
        <v>3.4380000000000001E-2</v>
      </c>
      <c r="C3821">
        <v>24341.146400000001</v>
      </c>
      <c r="D3821">
        <v>24341.11202</v>
      </c>
    </row>
    <row r="3822" spans="1:4" x14ac:dyDescent="0.35">
      <c r="A3822">
        <v>28</v>
      </c>
      <c r="B3822">
        <v>3.4380000000000001E-2</v>
      </c>
      <c r="C3822">
        <v>3425.3993</v>
      </c>
      <c r="D3822">
        <v>3425.36492</v>
      </c>
    </row>
    <row r="3823" spans="1:4" x14ac:dyDescent="0.35">
      <c r="A3823">
        <v>28</v>
      </c>
      <c r="B3823">
        <v>3.4380000000000001E-2</v>
      </c>
      <c r="C3823">
        <v>15317.793</v>
      </c>
      <c r="D3823">
        <v>15317.758620000001</v>
      </c>
    </row>
    <row r="3824" spans="1:4" x14ac:dyDescent="0.35">
      <c r="A3824">
        <v>28</v>
      </c>
      <c r="B3824">
        <v>3.4380000000000001E-2</v>
      </c>
      <c r="C3824">
        <v>37981.379800000002</v>
      </c>
      <c r="D3824">
        <v>37981.345419999998</v>
      </c>
    </row>
    <row r="3825" spans="1:4" x14ac:dyDescent="0.35">
      <c r="A3825">
        <v>28</v>
      </c>
      <c r="B3825">
        <v>3.4380000000000001E-2</v>
      </c>
      <c r="C3825">
        <v>1172.9232</v>
      </c>
      <c r="D3825">
        <v>1172.8888199999999</v>
      </c>
    </row>
    <row r="3826" spans="1:4" x14ac:dyDescent="0.35">
      <c r="A3826">
        <v>28</v>
      </c>
      <c r="B3826">
        <v>3.4380000000000001E-2</v>
      </c>
      <c r="C3826">
        <v>797.59900000000005</v>
      </c>
      <c r="D3826">
        <v>797.56461999999999</v>
      </c>
    </row>
    <row r="3827" spans="1:4" x14ac:dyDescent="0.35">
      <c r="A3827">
        <v>28</v>
      </c>
      <c r="B3827">
        <v>3.4380000000000001E-2</v>
      </c>
      <c r="C3827">
        <v>758.25130000000001</v>
      </c>
      <c r="D3827">
        <v>758.21691999999996</v>
      </c>
    </row>
    <row r="3828" spans="1:4" x14ac:dyDescent="0.35">
      <c r="A3828">
        <v>28</v>
      </c>
      <c r="B3828">
        <v>3.4380000000000001E-2</v>
      </c>
      <c r="C3828">
        <v>788.56870000000004</v>
      </c>
      <c r="D3828">
        <v>788.53431999999998</v>
      </c>
    </row>
    <row r="3829" spans="1:4" x14ac:dyDescent="0.35">
      <c r="A3829">
        <v>28</v>
      </c>
      <c r="B3829">
        <v>3.4380000000000001E-2</v>
      </c>
      <c r="C3829">
        <v>41653.4067</v>
      </c>
      <c r="D3829">
        <v>41653.372320000002</v>
      </c>
    </row>
    <row r="3830" spans="1:4" x14ac:dyDescent="0.35">
      <c r="A3830">
        <v>28</v>
      </c>
      <c r="B3830">
        <v>3.4380000000000001E-2</v>
      </c>
      <c r="C3830">
        <v>13102.7166</v>
      </c>
      <c r="D3830">
        <v>13102.682220000001</v>
      </c>
    </row>
    <row r="3831" spans="1:4" x14ac:dyDescent="0.35">
      <c r="A3831">
        <v>28</v>
      </c>
      <c r="B3831">
        <v>3.4380000000000001E-2</v>
      </c>
      <c r="C3831">
        <v>34861.2376</v>
      </c>
      <c r="D3831">
        <v>34861.203220000003</v>
      </c>
    </row>
    <row r="3832" spans="1:4" x14ac:dyDescent="0.35">
      <c r="A3832">
        <v>28</v>
      </c>
      <c r="B3832">
        <v>3.4380000000000001E-2</v>
      </c>
      <c r="C3832">
        <v>1144.3081999999999</v>
      </c>
      <c r="D3832">
        <v>1144.2738199999999</v>
      </c>
    </row>
    <row r="3833" spans="1:4" x14ac:dyDescent="0.35">
      <c r="A3833">
        <v>28</v>
      </c>
      <c r="B3833">
        <v>3.4380000000000001E-2</v>
      </c>
      <c r="C3833">
        <v>824.84159999999997</v>
      </c>
      <c r="D3833">
        <v>824.80722000000003</v>
      </c>
    </row>
    <row r="3834" spans="1:4" x14ac:dyDescent="0.35">
      <c r="A3834">
        <v>28</v>
      </c>
      <c r="B3834">
        <v>3.4380000000000001E-2</v>
      </c>
      <c r="C3834">
        <v>760.21540000000005</v>
      </c>
      <c r="D3834">
        <v>760.18101999999999</v>
      </c>
    </row>
    <row r="3835" spans="1:4" x14ac:dyDescent="0.35">
      <c r="A3835">
        <v>28</v>
      </c>
      <c r="B3835">
        <v>3.4380000000000001E-2</v>
      </c>
      <c r="C3835">
        <v>45706.341999999997</v>
      </c>
      <c r="D3835">
        <v>45706.30762</v>
      </c>
    </row>
    <row r="3836" spans="1:4" x14ac:dyDescent="0.35">
      <c r="A3836">
        <v>28</v>
      </c>
      <c r="B3836">
        <v>3.4380000000000001E-2</v>
      </c>
      <c r="C3836">
        <v>42397.279900000001</v>
      </c>
      <c r="D3836">
        <v>42397.245519999997</v>
      </c>
    </row>
    <row r="3837" spans="1:4" x14ac:dyDescent="0.35">
      <c r="A3837">
        <v>28</v>
      </c>
      <c r="B3837">
        <v>3.4380000000000001E-2</v>
      </c>
      <c r="C3837">
        <v>12017.055899999999</v>
      </c>
      <c r="D3837">
        <v>12017.02152</v>
      </c>
    </row>
    <row r="3838" spans="1:4" x14ac:dyDescent="0.35">
      <c r="A3838">
        <v>28</v>
      </c>
      <c r="B3838">
        <v>3.4380000000000001E-2</v>
      </c>
      <c r="C3838">
        <v>719.52890000000002</v>
      </c>
      <c r="D3838">
        <v>719.49451999999997</v>
      </c>
    </row>
    <row r="3839" spans="1:4" x14ac:dyDescent="0.35">
      <c r="A3839">
        <v>28</v>
      </c>
      <c r="B3839">
        <v>3.4380000000000001E-2</v>
      </c>
      <c r="C3839">
        <v>2863.0228999999999</v>
      </c>
      <c r="D3839">
        <v>2862.9885199999999</v>
      </c>
    </row>
    <row r="3840" spans="1:4" x14ac:dyDescent="0.35">
      <c r="A3840">
        <v>28</v>
      </c>
      <c r="B3840">
        <v>3.4380000000000001E-2</v>
      </c>
      <c r="C3840">
        <v>812.4049</v>
      </c>
      <c r="D3840">
        <v>812.37052000000006</v>
      </c>
    </row>
    <row r="3841" spans="1:4" x14ac:dyDescent="0.35">
      <c r="A3841">
        <v>28</v>
      </c>
      <c r="B3841">
        <v>3.4380000000000001E-2</v>
      </c>
      <c r="C3841">
        <v>867.36030000000005</v>
      </c>
      <c r="D3841">
        <v>867.32592</v>
      </c>
    </row>
    <row r="3842" spans="1:4" x14ac:dyDescent="0.35">
      <c r="A3842">
        <v>28</v>
      </c>
      <c r="B3842">
        <v>3.4380000000000001E-2</v>
      </c>
      <c r="C3842">
        <v>11275.5576</v>
      </c>
      <c r="D3842">
        <v>11275.523219999999</v>
      </c>
    </row>
    <row r="3843" spans="1:4" x14ac:dyDescent="0.35">
      <c r="A3843">
        <v>28</v>
      </c>
      <c r="B3843">
        <v>3.4380000000000001E-2</v>
      </c>
      <c r="C3843">
        <v>45092.321499999998</v>
      </c>
      <c r="D3843">
        <v>45092.287120000001</v>
      </c>
    </row>
    <row r="3844" spans="1:4" x14ac:dyDescent="0.35">
      <c r="A3844">
        <v>28</v>
      </c>
      <c r="B3844">
        <v>3.4380000000000001E-2</v>
      </c>
      <c r="C3844">
        <v>802.09460000000001</v>
      </c>
      <c r="D3844">
        <v>802.06021999999996</v>
      </c>
    </row>
    <row r="3845" spans="1:4" x14ac:dyDescent="0.35">
      <c r="A3845">
        <v>28</v>
      </c>
      <c r="B3845">
        <v>3.4380000000000001E-2</v>
      </c>
      <c r="C3845">
        <v>1065.6216999999999</v>
      </c>
      <c r="D3845">
        <v>1065.5873200000001</v>
      </c>
    </row>
    <row r="3846" spans="1:4" x14ac:dyDescent="0.35">
      <c r="A3846">
        <v>28</v>
      </c>
      <c r="B3846">
        <v>3.4380000000000001E-2</v>
      </c>
      <c r="C3846">
        <v>730.23009999999999</v>
      </c>
      <c r="D3846">
        <v>730.19572000000005</v>
      </c>
    </row>
    <row r="3847" spans="1:4" x14ac:dyDescent="0.35">
      <c r="A3847">
        <v>28</v>
      </c>
      <c r="B3847">
        <v>3.4380000000000001E-2</v>
      </c>
      <c r="C3847">
        <v>721.05399999999997</v>
      </c>
      <c r="D3847">
        <v>721.01962000000003</v>
      </c>
    </row>
    <row r="3848" spans="1:4" x14ac:dyDescent="0.35">
      <c r="A3848">
        <v>28</v>
      </c>
      <c r="B3848">
        <v>3.4380000000000001E-2</v>
      </c>
      <c r="C3848">
        <v>1230.9429</v>
      </c>
      <c r="D3848">
        <v>1230.90852</v>
      </c>
    </row>
    <row r="3849" spans="1:4" x14ac:dyDescent="0.35">
      <c r="A3849">
        <v>28</v>
      </c>
      <c r="B3849">
        <v>3.4380000000000001E-2</v>
      </c>
      <c r="C3849">
        <v>30946.5121</v>
      </c>
      <c r="D3849">
        <v>30946.477719999999</v>
      </c>
    </row>
    <row r="3850" spans="1:4" x14ac:dyDescent="0.35">
      <c r="A3850">
        <v>28</v>
      </c>
      <c r="B3850">
        <v>3.4380000000000001E-2</v>
      </c>
      <c r="C3850">
        <v>1096.7808</v>
      </c>
      <c r="D3850">
        <v>1096.7464199999999</v>
      </c>
    </row>
    <row r="3851" spans="1:4" x14ac:dyDescent="0.35">
      <c r="A3851">
        <v>28</v>
      </c>
      <c r="B3851">
        <v>3.4380000000000001E-2</v>
      </c>
      <c r="C3851">
        <v>777.10040000000004</v>
      </c>
      <c r="D3851">
        <v>777.06601999999998</v>
      </c>
    </row>
    <row r="3852" spans="1:4" x14ac:dyDescent="0.35">
      <c r="A3852">
        <v>28</v>
      </c>
      <c r="B3852">
        <v>3.4380000000000001E-2</v>
      </c>
      <c r="C3852">
        <v>12974.405199999999</v>
      </c>
      <c r="D3852">
        <v>12974.37082</v>
      </c>
    </row>
    <row r="3853" spans="1:4" x14ac:dyDescent="0.35">
      <c r="A3853">
        <v>28</v>
      </c>
      <c r="B3853">
        <v>3.4380000000000001E-2</v>
      </c>
      <c r="C3853">
        <v>812.81769999999995</v>
      </c>
      <c r="D3853">
        <v>812.78332</v>
      </c>
    </row>
    <row r="3854" spans="1:4" x14ac:dyDescent="0.35">
      <c r="A3854">
        <v>28</v>
      </c>
      <c r="B3854">
        <v>3.4380000000000001E-2</v>
      </c>
      <c r="C3854">
        <v>739.43439999999998</v>
      </c>
      <c r="D3854">
        <v>739.40002000000004</v>
      </c>
    </row>
    <row r="3855" spans="1:4" x14ac:dyDescent="0.35">
      <c r="A3855">
        <v>28</v>
      </c>
      <c r="B3855">
        <v>3.4380000000000001E-2</v>
      </c>
      <c r="C3855">
        <v>914.72630000000004</v>
      </c>
      <c r="D3855">
        <v>914.69191999999998</v>
      </c>
    </row>
    <row r="3856" spans="1:4" x14ac:dyDescent="0.35">
      <c r="A3856">
        <v>28</v>
      </c>
      <c r="B3856">
        <v>3.4380000000000001E-2</v>
      </c>
      <c r="C3856">
        <v>893.79939999999999</v>
      </c>
      <c r="D3856">
        <v>893.76502000000005</v>
      </c>
    </row>
    <row r="3857" spans="1:4" x14ac:dyDescent="0.35">
      <c r="A3857">
        <v>28</v>
      </c>
      <c r="B3857">
        <v>3.4380000000000001E-2</v>
      </c>
      <c r="C3857">
        <v>20678.162700000001</v>
      </c>
      <c r="D3857">
        <v>20678.12832</v>
      </c>
    </row>
    <row r="3858" spans="1:4" x14ac:dyDescent="0.35">
      <c r="A3858">
        <v>28</v>
      </c>
      <c r="B3858">
        <v>3.4380000000000001E-2</v>
      </c>
      <c r="C3858">
        <v>14738.0429</v>
      </c>
      <c r="D3858">
        <v>14738.008519999999</v>
      </c>
    </row>
    <row r="3859" spans="1:4" x14ac:dyDescent="0.35">
      <c r="A3859">
        <v>28</v>
      </c>
      <c r="B3859">
        <v>3.4380000000000001E-2</v>
      </c>
      <c r="C3859">
        <v>689.20849999999996</v>
      </c>
      <c r="D3859">
        <v>689.17412000000002</v>
      </c>
    </row>
    <row r="3860" spans="1:4" x14ac:dyDescent="0.35">
      <c r="A3860">
        <v>28</v>
      </c>
      <c r="B3860">
        <v>3.4380000000000001E-2</v>
      </c>
      <c r="C3860">
        <v>692.29219999999998</v>
      </c>
      <c r="D3860">
        <v>692.25782000000004</v>
      </c>
    </row>
    <row r="3861" spans="1:4" x14ac:dyDescent="0.35">
      <c r="A3861">
        <v>28</v>
      </c>
      <c r="B3861">
        <v>3.4380000000000001E-2</v>
      </c>
      <c r="C3861">
        <v>15587.5844</v>
      </c>
      <c r="D3861">
        <v>15587.550020000001</v>
      </c>
    </row>
    <row r="3862" spans="1:4" x14ac:dyDescent="0.35">
      <c r="A3862">
        <v>28</v>
      </c>
      <c r="B3862">
        <v>3.4380000000000001E-2</v>
      </c>
      <c r="C3862">
        <v>908.41319999999996</v>
      </c>
      <c r="D3862">
        <v>908.37882000000002</v>
      </c>
    </row>
    <row r="3863" spans="1:4" x14ac:dyDescent="0.35">
      <c r="A3863">
        <v>28</v>
      </c>
      <c r="B3863">
        <v>3.4380000000000001E-2</v>
      </c>
      <c r="C3863">
        <v>45276.0023</v>
      </c>
      <c r="D3863">
        <v>45275.967920000003</v>
      </c>
    </row>
    <row r="3864" spans="1:4" x14ac:dyDescent="0.35">
      <c r="A3864">
        <v>28</v>
      </c>
      <c r="B3864">
        <v>3.4380000000000001E-2</v>
      </c>
      <c r="C3864">
        <v>71132.941300000006</v>
      </c>
      <c r="D3864">
        <v>71132.906919999994</v>
      </c>
    </row>
    <row r="3865" spans="1:4" x14ac:dyDescent="0.35">
      <c r="A3865">
        <v>28</v>
      </c>
      <c r="B3865">
        <v>3.4380000000000001E-2</v>
      </c>
      <c r="C3865">
        <v>5367.1581999999999</v>
      </c>
      <c r="D3865">
        <v>5367.1238199999998</v>
      </c>
    </row>
    <row r="3866" spans="1:4" x14ac:dyDescent="0.35">
      <c r="A3866">
        <v>28</v>
      </c>
      <c r="B3866">
        <v>3.4380000000000001E-2</v>
      </c>
      <c r="C3866">
        <v>34468.383800000003</v>
      </c>
      <c r="D3866">
        <v>34468.349419999999</v>
      </c>
    </row>
    <row r="3867" spans="1:4" x14ac:dyDescent="0.35">
      <c r="A3867">
        <v>28</v>
      </c>
      <c r="B3867">
        <v>3.4380000000000001E-2</v>
      </c>
      <c r="C3867">
        <v>1486.16</v>
      </c>
      <c r="D3867">
        <v>1486.12562</v>
      </c>
    </row>
    <row r="3868" spans="1:4" x14ac:dyDescent="0.35">
      <c r="A3868">
        <v>28</v>
      </c>
      <c r="B3868">
        <v>3.4380000000000001E-2</v>
      </c>
      <c r="C3868">
        <v>772.29819999999995</v>
      </c>
      <c r="D3868">
        <v>772.26382000000001</v>
      </c>
    </row>
    <row r="3869" spans="1:4" x14ac:dyDescent="0.35">
      <c r="A3869">
        <v>28</v>
      </c>
      <c r="B3869">
        <v>3.4380000000000001E-2</v>
      </c>
      <c r="C3869">
        <v>2264.2017999999998</v>
      </c>
      <c r="D3869">
        <v>2264.1674200000002</v>
      </c>
    </row>
    <row r="3870" spans="1:4" x14ac:dyDescent="0.35">
      <c r="A3870">
        <v>28</v>
      </c>
      <c r="B3870">
        <v>3.4380000000000001E-2</v>
      </c>
      <c r="C3870">
        <v>757.3682</v>
      </c>
      <c r="D3870">
        <v>757.33381999999995</v>
      </c>
    </row>
    <row r="3871" spans="1:4" x14ac:dyDescent="0.35">
      <c r="A3871">
        <v>28</v>
      </c>
      <c r="B3871">
        <v>3.4380000000000001E-2</v>
      </c>
      <c r="C3871">
        <v>15419.0924</v>
      </c>
      <c r="D3871">
        <v>15419.05802</v>
      </c>
    </row>
    <row r="3872" spans="1:4" x14ac:dyDescent="0.35">
      <c r="A3872">
        <v>28</v>
      </c>
      <c r="B3872">
        <v>3.4380000000000001E-2</v>
      </c>
      <c r="C3872">
        <v>3295.93</v>
      </c>
      <c r="D3872">
        <v>3295.8956199999998</v>
      </c>
    </row>
    <row r="3873" spans="1:4" x14ac:dyDescent="0.35">
      <c r="A3873">
        <v>28</v>
      </c>
      <c r="B3873">
        <v>3.4380000000000001E-2</v>
      </c>
      <c r="C3873">
        <v>41654.802499999998</v>
      </c>
      <c r="D3873">
        <v>41654.768120000001</v>
      </c>
    </row>
    <row r="3874" spans="1:4" x14ac:dyDescent="0.35">
      <c r="A3874">
        <v>28</v>
      </c>
      <c r="B3874">
        <v>3.4380000000000001E-2</v>
      </c>
      <c r="C3874">
        <v>36018.768400000001</v>
      </c>
      <c r="D3874">
        <v>36018.734020000004</v>
      </c>
    </row>
    <row r="3875" spans="1:4" x14ac:dyDescent="0.35">
      <c r="A3875">
        <v>28</v>
      </c>
      <c r="B3875">
        <v>3.4380000000000001E-2</v>
      </c>
      <c r="C3875">
        <v>650.42629999999997</v>
      </c>
      <c r="D3875">
        <v>650.39192000000003</v>
      </c>
    </row>
    <row r="3876" spans="1:4" x14ac:dyDescent="0.35">
      <c r="A3876">
        <v>28</v>
      </c>
      <c r="B3876">
        <v>3.4380000000000001E-2</v>
      </c>
      <c r="C3876">
        <v>79962.972099999999</v>
      </c>
      <c r="D3876">
        <v>79962.937720000002</v>
      </c>
    </row>
    <row r="3877" spans="1:4" x14ac:dyDescent="0.35">
      <c r="A3877">
        <v>28</v>
      </c>
      <c r="B3877">
        <v>3.4380000000000001E-2</v>
      </c>
      <c r="C3877">
        <v>1064.4465</v>
      </c>
      <c r="D3877">
        <v>1064.41212</v>
      </c>
    </row>
    <row r="3878" spans="1:4" x14ac:dyDescent="0.35">
      <c r="A3878">
        <v>28</v>
      </c>
      <c r="B3878">
        <v>3.4380000000000001E-2</v>
      </c>
      <c r="C3878">
        <v>78793.6685</v>
      </c>
      <c r="D3878">
        <v>78793.634120000002</v>
      </c>
    </row>
    <row r="3879" spans="1:4" x14ac:dyDescent="0.35">
      <c r="A3879">
        <v>28</v>
      </c>
      <c r="B3879">
        <v>3.4380000000000001E-2</v>
      </c>
      <c r="C3879">
        <v>1221.9286</v>
      </c>
      <c r="D3879">
        <v>1221.8942199999999</v>
      </c>
    </row>
    <row r="3880" spans="1:4" x14ac:dyDescent="0.35">
      <c r="A3880">
        <v>28</v>
      </c>
      <c r="B3880">
        <v>3.4380000000000001E-2</v>
      </c>
      <c r="C3880">
        <v>1135.5488</v>
      </c>
      <c r="D3880">
        <v>1135.51442</v>
      </c>
    </row>
    <row r="3881" spans="1:4" x14ac:dyDescent="0.35">
      <c r="A3881">
        <v>28</v>
      </c>
      <c r="B3881">
        <v>3.4380000000000001E-2</v>
      </c>
      <c r="C3881">
        <v>6015.0226000000002</v>
      </c>
      <c r="D3881">
        <v>6014.9882200000002</v>
      </c>
    </row>
    <row r="3882" spans="1:4" x14ac:dyDescent="0.35">
      <c r="A3882">
        <v>28</v>
      </c>
      <c r="B3882">
        <v>3.4380000000000001E-2</v>
      </c>
      <c r="C3882">
        <v>745.3836</v>
      </c>
      <c r="D3882">
        <v>745.34921999999995</v>
      </c>
    </row>
    <row r="3883" spans="1:4" x14ac:dyDescent="0.35">
      <c r="A3883">
        <v>28</v>
      </c>
      <c r="B3883">
        <v>3.4380000000000001E-2</v>
      </c>
      <c r="C3883">
        <v>766.20280000000002</v>
      </c>
      <c r="D3883">
        <v>766.16841999999997</v>
      </c>
    </row>
    <row r="3884" spans="1:4" x14ac:dyDescent="0.35">
      <c r="A3884">
        <v>28</v>
      </c>
      <c r="B3884">
        <v>3.4380000000000001E-2</v>
      </c>
      <c r="C3884">
        <v>8812.2885000000006</v>
      </c>
      <c r="D3884">
        <v>8812.2541199999996</v>
      </c>
    </row>
    <row r="3885" spans="1:4" x14ac:dyDescent="0.35">
      <c r="A3885">
        <v>28</v>
      </c>
      <c r="B3885">
        <v>3.4380000000000001E-2</v>
      </c>
      <c r="C3885">
        <v>7517.2745000000004</v>
      </c>
      <c r="D3885">
        <v>7517.2401200000004</v>
      </c>
    </row>
    <row r="3886" spans="1:4" x14ac:dyDescent="0.35">
      <c r="A3886">
        <v>28</v>
      </c>
      <c r="B3886">
        <v>3.4380000000000001E-2</v>
      </c>
      <c r="C3886">
        <v>10072.1898</v>
      </c>
      <c r="D3886">
        <v>10072.155419999999</v>
      </c>
    </row>
    <row r="3887" spans="1:4" x14ac:dyDescent="0.35">
      <c r="A3887">
        <v>28</v>
      </c>
      <c r="B3887">
        <v>3.4380000000000001E-2</v>
      </c>
      <c r="C3887">
        <v>798.31579999999997</v>
      </c>
      <c r="D3887">
        <v>798.28142000000003</v>
      </c>
    </row>
    <row r="3888" spans="1:4" x14ac:dyDescent="0.35">
      <c r="A3888">
        <v>28</v>
      </c>
      <c r="B3888">
        <v>3.4380000000000001E-2</v>
      </c>
      <c r="C3888">
        <v>18754.039100000002</v>
      </c>
      <c r="D3888">
        <v>18754.004720000001</v>
      </c>
    </row>
    <row r="3889" spans="1:4" x14ac:dyDescent="0.35">
      <c r="A3889">
        <v>28</v>
      </c>
      <c r="B3889">
        <v>3.4380000000000001E-2</v>
      </c>
      <c r="C3889">
        <v>763.43790000000001</v>
      </c>
      <c r="D3889">
        <v>763.40351999999996</v>
      </c>
    </row>
    <row r="3890" spans="1:4" x14ac:dyDescent="0.35">
      <c r="A3890">
        <v>28</v>
      </c>
      <c r="B3890">
        <v>3.4380000000000001E-2</v>
      </c>
      <c r="C3890">
        <v>15063.582899999999</v>
      </c>
      <c r="D3890">
        <v>15063.54852</v>
      </c>
    </row>
    <row r="3891" spans="1:4" x14ac:dyDescent="0.35">
      <c r="A3891">
        <v>28</v>
      </c>
      <c r="B3891">
        <v>3.4380000000000001E-2</v>
      </c>
      <c r="C3891">
        <v>1002.3189</v>
      </c>
      <c r="D3891">
        <v>1002.28452</v>
      </c>
    </row>
    <row r="3892" spans="1:4" x14ac:dyDescent="0.35">
      <c r="A3892">
        <v>28</v>
      </c>
      <c r="B3892">
        <v>3.4380000000000001E-2</v>
      </c>
      <c r="C3892">
        <v>6999.9540999999999</v>
      </c>
      <c r="D3892">
        <v>6999.9197199999999</v>
      </c>
    </row>
    <row r="3893" spans="1:4" x14ac:dyDescent="0.35">
      <c r="A3893">
        <v>28</v>
      </c>
      <c r="B3893">
        <v>3.4380000000000001E-2</v>
      </c>
      <c r="C3893">
        <v>717.76700000000005</v>
      </c>
      <c r="D3893">
        <v>717.73262</v>
      </c>
    </row>
    <row r="3894" spans="1:4" x14ac:dyDescent="0.35">
      <c r="A3894">
        <v>28</v>
      </c>
      <c r="B3894">
        <v>3.4380000000000001E-2</v>
      </c>
      <c r="C3894">
        <v>6870.1220999999996</v>
      </c>
      <c r="D3894">
        <v>6870.0877200000004</v>
      </c>
    </row>
    <row r="3895" spans="1:4" x14ac:dyDescent="0.35">
      <c r="A3895">
        <v>28</v>
      </c>
      <c r="B3895">
        <v>3.4380000000000001E-2</v>
      </c>
      <c r="C3895">
        <v>4813.0807999999997</v>
      </c>
      <c r="D3895">
        <v>4813.0464199999997</v>
      </c>
    </row>
    <row r="3896" spans="1:4" x14ac:dyDescent="0.35">
      <c r="A3896">
        <v>28</v>
      </c>
      <c r="B3896">
        <v>3.4380000000000001E-2</v>
      </c>
      <c r="C3896">
        <v>3002.4704999999999</v>
      </c>
      <c r="D3896">
        <v>3002.4361199999998</v>
      </c>
    </row>
    <row r="3897" spans="1:4" x14ac:dyDescent="0.35">
      <c r="A3897">
        <v>28</v>
      </c>
      <c r="B3897">
        <v>3.4380000000000001E-2</v>
      </c>
      <c r="C3897">
        <v>1528.9175</v>
      </c>
      <c r="D3897">
        <v>1528.88312</v>
      </c>
    </row>
    <row r="3898" spans="1:4" x14ac:dyDescent="0.35">
      <c r="A3898">
        <v>28</v>
      </c>
      <c r="B3898">
        <v>3.4380000000000001E-2</v>
      </c>
      <c r="C3898">
        <v>786.12329999999997</v>
      </c>
      <c r="D3898">
        <v>786.08892000000003</v>
      </c>
    </row>
    <row r="3899" spans="1:4" x14ac:dyDescent="0.35">
      <c r="A3899">
        <v>28</v>
      </c>
      <c r="B3899">
        <v>3.4380000000000001E-2</v>
      </c>
      <c r="C3899">
        <v>818.98260000000005</v>
      </c>
      <c r="D3899">
        <v>818.94821999999999</v>
      </c>
    </row>
    <row r="3900" spans="1:4" x14ac:dyDescent="0.35">
      <c r="A3900">
        <v>28</v>
      </c>
      <c r="B3900">
        <v>3.4380000000000001E-2</v>
      </c>
      <c r="C3900">
        <v>761.88260000000002</v>
      </c>
      <c r="D3900">
        <v>761.84821999999997</v>
      </c>
    </row>
    <row r="3901" spans="1:4" x14ac:dyDescent="0.35">
      <c r="A3901">
        <v>28</v>
      </c>
      <c r="B3901">
        <v>3.4380000000000001E-2</v>
      </c>
      <c r="C3901">
        <v>8597.5056000000004</v>
      </c>
      <c r="D3901">
        <v>8597.4712199999994</v>
      </c>
    </row>
    <row r="3902" spans="1:4" x14ac:dyDescent="0.35">
      <c r="A3902">
        <v>28</v>
      </c>
      <c r="B3902">
        <v>3.4380000000000001E-2</v>
      </c>
      <c r="C3902">
        <v>846.70180000000005</v>
      </c>
      <c r="D3902">
        <v>846.66741999999999</v>
      </c>
    </row>
    <row r="3903" spans="1:4" x14ac:dyDescent="0.35">
      <c r="A3903">
        <v>28</v>
      </c>
      <c r="B3903">
        <v>3.4380000000000001E-2</v>
      </c>
      <c r="C3903">
        <v>101402.5618</v>
      </c>
      <c r="D3903">
        <v>101402.52742</v>
      </c>
    </row>
    <row r="3904" spans="1:4" x14ac:dyDescent="0.35">
      <c r="A3904">
        <v>28</v>
      </c>
      <c r="B3904">
        <v>3.4380000000000001E-2</v>
      </c>
      <c r="C3904">
        <v>43849.380799999999</v>
      </c>
      <c r="D3904">
        <v>43849.346420000002</v>
      </c>
    </row>
    <row r="3905" spans="1:4" x14ac:dyDescent="0.35">
      <c r="A3905">
        <v>28</v>
      </c>
      <c r="B3905">
        <v>3.4380000000000001E-2</v>
      </c>
      <c r="C3905">
        <v>1124.5272</v>
      </c>
      <c r="D3905">
        <v>1124.4928199999999</v>
      </c>
    </row>
    <row r="3906" spans="1:4" x14ac:dyDescent="0.35">
      <c r="A3906">
        <v>28</v>
      </c>
      <c r="B3906">
        <v>3.4380000000000001E-2</v>
      </c>
      <c r="C3906">
        <v>710.55259999999998</v>
      </c>
      <c r="D3906">
        <v>710.51822000000004</v>
      </c>
    </row>
    <row r="3907" spans="1:4" x14ac:dyDescent="0.35">
      <c r="A3907">
        <v>28</v>
      </c>
      <c r="B3907">
        <v>3.4380000000000001E-2</v>
      </c>
      <c r="C3907">
        <v>9202.6157000000003</v>
      </c>
      <c r="D3907">
        <v>9202.5813199999993</v>
      </c>
    </row>
    <row r="3908" spans="1:4" x14ac:dyDescent="0.35">
      <c r="A3908">
        <v>28</v>
      </c>
      <c r="B3908">
        <v>3.4380000000000001E-2</v>
      </c>
      <c r="C3908">
        <v>1435.5463999999999</v>
      </c>
      <c r="D3908">
        <v>1435.5120199999999</v>
      </c>
    </row>
    <row r="3909" spans="1:4" x14ac:dyDescent="0.35">
      <c r="A3909">
        <v>28</v>
      </c>
      <c r="B3909">
        <v>3.4380000000000001E-2</v>
      </c>
      <c r="C3909">
        <v>105835.3055</v>
      </c>
      <c r="D3909">
        <v>105835.27112</v>
      </c>
    </row>
    <row r="3910" spans="1:4" x14ac:dyDescent="0.35">
      <c r="A3910">
        <v>28</v>
      </c>
      <c r="B3910">
        <v>3.4380000000000001E-2</v>
      </c>
      <c r="C3910">
        <v>102915.0304</v>
      </c>
      <c r="D3910">
        <v>102914.99602000001</v>
      </c>
    </row>
    <row r="3911" spans="1:4" x14ac:dyDescent="0.35">
      <c r="A3911">
        <v>28</v>
      </c>
      <c r="B3911">
        <v>3.4380000000000001E-2</v>
      </c>
      <c r="C3911">
        <v>37431.652600000001</v>
      </c>
      <c r="D3911">
        <v>37431.618219999997</v>
      </c>
    </row>
    <row r="3912" spans="1:4" x14ac:dyDescent="0.35">
      <c r="A3912">
        <v>28</v>
      </c>
      <c r="B3912">
        <v>3.4380000000000001E-2</v>
      </c>
      <c r="C3912">
        <v>735.58019999999999</v>
      </c>
      <c r="D3912">
        <v>735.54582000000005</v>
      </c>
    </row>
    <row r="3913" spans="1:4" x14ac:dyDescent="0.35">
      <c r="A3913">
        <v>28</v>
      </c>
      <c r="B3913">
        <v>3.4380000000000001E-2</v>
      </c>
      <c r="C3913">
        <v>9252.6861000000008</v>
      </c>
      <c r="D3913">
        <v>9252.6517199999998</v>
      </c>
    </row>
    <row r="3914" spans="1:4" x14ac:dyDescent="0.35">
      <c r="A3914">
        <v>28</v>
      </c>
      <c r="B3914">
        <v>3.4380000000000001E-2</v>
      </c>
      <c r="C3914">
        <v>103486.08040000001</v>
      </c>
      <c r="D3914">
        <v>103486.04601999999</v>
      </c>
    </row>
    <row r="3915" spans="1:4" x14ac:dyDescent="0.35">
      <c r="A3915">
        <v>28</v>
      </c>
      <c r="B3915">
        <v>3.4380000000000001E-2</v>
      </c>
      <c r="C3915">
        <v>99562.746199999994</v>
      </c>
      <c r="D3915">
        <v>99562.711819999997</v>
      </c>
    </row>
    <row r="3916" spans="1:4" x14ac:dyDescent="0.35">
      <c r="A3916">
        <v>28</v>
      </c>
      <c r="B3916">
        <v>3.4380000000000001E-2</v>
      </c>
      <c r="C3916">
        <v>110403.148</v>
      </c>
      <c r="D3916">
        <v>110403.11362</v>
      </c>
    </row>
    <row r="3917" spans="1:4" x14ac:dyDescent="0.35">
      <c r="A3917">
        <v>28</v>
      </c>
      <c r="B3917">
        <v>3.4380000000000001E-2</v>
      </c>
      <c r="C3917">
        <v>25909.228299999999</v>
      </c>
      <c r="D3917">
        <v>25909.193920000002</v>
      </c>
    </row>
    <row r="3918" spans="1:4" x14ac:dyDescent="0.35">
      <c r="A3918">
        <v>28</v>
      </c>
      <c r="B3918">
        <v>3.4380000000000001E-2</v>
      </c>
      <c r="C3918">
        <v>111493.2668</v>
      </c>
      <c r="D3918">
        <v>111493.23242</v>
      </c>
    </row>
    <row r="3919" spans="1:4" x14ac:dyDescent="0.35">
      <c r="A3919">
        <v>28</v>
      </c>
      <c r="B3919">
        <v>3.4380000000000001E-2</v>
      </c>
      <c r="C3919">
        <v>10754.2358</v>
      </c>
      <c r="D3919">
        <v>10754.201419999999</v>
      </c>
    </row>
    <row r="3920" spans="1:4" x14ac:dyDescent="0.35">
      <c r="A3920">
        <v>28</v>
      </c>
      <c r="B3920">
        <v>3.4380000000000001E-2</v>
      </c>
      <c r="C3920">
        <v>614.10590000000002</v>
      </c>
      <c r="D3920">
        <v>614.07151999999996</v>
      </c>
    </row>
    <row r="3921" spans="1:4" x14ac:dyDescent="0.35">
      <c r="A3921">
        <v>28</v>
      </c>
      <c r="B3921">
        <v>3.4380000000000001E-2</v>
      </c>
      <c r="C3921">
        <v>3743.7934</v>
      </c>
      <c r="D3921">
        <v>3743.75902</v>
      </c>
    </row>
    <row r="3922" spans="1:4" x14ac:dyDescent="0.35">
      <c r="A3922">
        <v>28</v>
      </c>
      <c r="B3922">
        <v>3.4380000000000001E-2</v>
      </c>
      <c r="C3922">
        <v>24849.6528</v>
      </c>
      <c r="D3922">
        <v>24849.618419999999</v>
      </c>
    </row>
    <row r="3923" spans="1:4" x14ac:dyDescent="0.35">
      <c r="A3923">
        <v>28</v>
      </c>
      <c r="B3923">
        <v>3.4380000000000001E-2</v>
      </c>
      <c r="C3923">
        <v>103572.2075</v>
      </c>
      <c r="D3923">
        <v>103572.17312000001</v>
      </c>
    </row>
    <row r="3924" spans="1:4" x14ac:dyDescent="0.35">
      <c r="A3924">
        <v>28</v>
      </c>
      <c r="B3924">
        <v>3.4380000000000001E-2</v>
      </c>
      <c r="C3924">
        <v>559.9597</v>
      </c>
      <c r="D3924">
        <v>559.92532000000006</v>
      </c>
    </row>
    <row r="3925" spans="1:4" x14ac:dyDescent="0.35">
      <c r="A3925">
        <v>28</v>
      </c>
      <c r="B3925">
        <v>3.4380000000000001E-2</v>
      </c>
      <c r="C3925">
        <v>2707.0527000000002</v>
      </c>
      <c r="D3925">
        <v>2707.0183200000001</v>
      </c>
    </row>
    <row r="3926" spans="1:4" x14ac:dyDescent="0.35">
      <c r="A3926">
        <v>28</v>
      </c>
      <c r="B3926">
        <v>3.4380000000000001E-2</v>
      </c>
      <c r="C3926">
        <v>1133.9983</v>
      </c>
      <c r="D3926">
        <v>1133.9639199999999</v>
      </c>
    </row>
    <row r="3927" spans="1:4" x14ac:dyDescent="0.35">
      <c r="A3927">
        <v>28</v>
      </c>
      <c r="B3927">
        <v>3.4380000000000001E-2</v>
      </c>
      <c r="C3927">
        <v>116612.3199</v>
      </c>
      <c r="D3927">
        <v>116612.28552</v>
      </c>
    </row>
    <row r="3928" spans="1:4" x14ac:dyDescent="0.35">
      <c r="A3928">
        <v>28</v>
      </c>
      <c r="B3928">
        <v>3.4380000000000001E-2</v>
      </c>
      <c r="C3928">
        <v>643.09879999999998</v>
      </c>
      <c r="D3928">
        <v>643.06442000000004</v>
      </c>
    </row>
    <row r="3929" spans="1:4" x14ac:dyDescent="0.35">
      <c r="A3929">
        <v>28</v>
      </c>
      <c r="B3929">
        <v>3.4380000000000001E-2</v>
      </c>
      <c r="C3929">
        <v>621.69949999999994</v>
      </c>
      <c r="D3929">
        <v>621.66512</v>
      </c>
    </row>
    <row r="3930" spans="1:4" x14ac:dyDescent="0.35">
      <c r="A3930">
        <v>28</v>
      </c>
      <c r="B3930">
        <v>3.4380000000000001E-2</v>
      </c>
      <c r="C3930">
        <v>50651.453300000001</v>
      </c>
      <c r="D3930">
        <v>50651.418919999996</v>
      </c>
    </row>
    <row r="3931" spans="1:4" x14ac:dyDescent="0.35">
      <c r="A3931">
        <v>28</v>
      </c>
      <c r="B3931">
        <v>3.4380000000000001E-2</v>
      </c>
      <c r="C3931">
        <v>637.01639999999998</v>
      </c>
      <c r="D3931">
        <v>636.98202000000003</v>
      </c>
    </row>
    <row r="3932" spans="1:4" x14ac:dyDescent="0.35">
      <c r="A3932">
        <v>28</v>
      </c>
      <c r="B3932">
        <v>3.4380000000000001E-2</v>
      </c>
      <c r="C3932">
        <v>26447.269499999999</v>
      </c>
      <c r="D3932">
        <v>26447.235120000001</v>
      </c>
    </row>
    <row r="3933" spans="1:4" x14ac:dyDescent="0.35">
      <c r="A3933">
        <v>28</v>
      </c>
      <c r="B3933">
        <v>3.4380000000000001E-2</v>
      </c>
      <c r="C3933">
        <v>38161.003499999999</v>
      </c>
      <c r="D3933">
        <v>38160.969120000002</v>
      </c>
    </row>
    <row r="3934" spans="1:4" x14ac:dyDescent="0.35">
      <c r="A3934">
        <v>28</v>
      </c>
      <c r="B3934">
        <v>3.4380000000000001E-2</v>
      </c>
      <c r="C3934">
        <v>612.20140000000004</v>
      </c>
      <c r="D3934">
        <v>612.16701999999998</v>
      </c>
    </row>
    <row r="3935" spans="1:4" x14ac:dyDescent="0.35">
      <c r="A3935">
        <v>28</v>
      </c>
      <c r="B3935">
        <v>3.4380000000000001E-2</v>
      </c>
      <c r="C3935">
        <v>643.28240000000005</v>
      </c>
      <c r="D3935">
        <v>643.24802</v>
      </c>
    </row>
    <row r="3936" spans="1:4" x14ac:dyDescent="0.35">
      <c r="A3936">
        <v>28</v>
      </c>
      <c r="B3936">
        <v>3.4380000000000001E-2</v>
      </c>
      <c r="C3936">
        <v>6571.3717999999999</v>
      </c>
      <c r="D3936">
        <v>6571.3374199999998</v>
      </c>
    </row>
    <row r="3937" spans="1:4" x14ac:dyDescent="0.35">
      <c r="A3937">
        <v>28</v>
      </c>
      <c r="B3937">
        <v>3.4380000000000001E-2</v>
      </c>
      <c r="C3937">
        <v>734.07420000000002</v>
      </c>
      <c r="D3937">
        <v>734.03981999999996</v>
      </c>
    </row>
    <row r="3938" spans="1:4" x14ac:dyDescent="0.35">
      <c r="A3938">
        <v>28</v>
      </c>
      <c r="B3938">
        <v>3.4380000000000001E-2</v>
      </c>
      <c r="C3938">
        <v>17479.230500000001</v>
      </c>
      <c r="D3938">
        <v>17479.196120000001</v>
      </c>
    </row>
    <row r="3939" spans="1:4" x14ac:dyDescent="0.35">
      <c r="A3939">
        <v>28</v>
      </c>
      <c r="B3939">
        <v>3.4380000000000001E-2</v>
      </c>
      <c r="C3939">
        <v>588.5394</v>
      </c>
      <c r="D3939">
        <v>588.50501999999994</v>
      </c>
    </row>
    <row r="3940" spans="1:4" x14ac:dyDescent="0.35">
      <c r="A3940">
        <v>28</v>
      </c>
      <c r="B3940">
        <v>3.4380000000000001E-2</v>
      </c>
      <c r="C3940">
        <v>11544.497100000001</v>
      </c>
      <c r="D3940">
        <v>11544.46272</v>
      </c>
    </row>
    <row r="3941" spans="1:4" x14ac:dyDescent="0.35">
      <c r="A3941">
        <v>28</v>
      </c>
      <c r="B3941">
        <v>3.4380000000000001E-2</v>
      </c>
      <c r="C3941">
        <v>19850.144199999999</v>
      </c>
      <c r="D3941">
        <v>19850.109820000001</v>
      </c>
    </row>
    <row r="3942" spans="1:4" x14ac:dyDescent="0.35">
      <c r="A3942">
        <v>28</v>
      </c>
      <c r="B3942">
        <v>3.4380000000000001E-2</v>
      </c>
      <c r="C3942">
        <v>10816.6855</v>
      </c>
      <c r="D3942">
        <v>10816.65112</v>
      </c>
    </row>
    <row r="3943" spans="1:4" x14ac:dyDescent="0.35">
      <c r="A3943">
        <v>28</v>
      </c>
      <c r="B3943">
        <v>3.4380000000000001E-2</v>
      </c>
      <c r="C3943">
        <v>16090.275</v>
      </c>
      <c r="D3943">
        <v>16090.24062</v>
      </c>
    </row>
    <row r="3944" spans="1:4" x14ac:dyDescent="0.35">
      <c r="A3944">
        <v>28</v>
      </c>
      <c r="B3944">
        <v>3.4380000000000001E-2</v>
      </c>
      <c r="C3944">
        <v>615.63549999999998</v>
      </c>
      <c r="D3944">
        <v>615.60112000000004</v>
      </c>
    </row>
    <row r="3945" spans="1:4" x14ac:dyDescent="0.35">
      <c r="A3945">
        <v>28</v>
      </c>
      <c r="B3945">
        <v>3.4380000000000001E-2</v>
      </c>
      <c r="C3945">
        <v>5771.4081999999999</v>
      </c>
      <c r="D3945">
        <v>5771.3738199999998</v>
      </c>
    </row>
    <row r="3946" spans="1:4" x14ac:dyDescent="0.35">
      <c r="A3946">
        <v>28</v>
      </c>
      <c r="B3946">
        <v>3.4380000000000001E-2</v>
      </c>
      <c r="C3946">
        <v>11552.249</v>
      </c>
      <c r="D3946">
        <v>11552.214620000001</v>
      </c>
    </row>
    <row r="3947" spans="1:4" x14ac:dyDescent="0.35">
      <c r="A3947">
        <v>28</v>
      </c>
      <c r="B3947">
        <v>3.4380000000000001E-2</v>
      </c>
      <c r="C3947">
        <v>97113.871199999994</v>
      </c>
      <c r="D3947">
        <v>97113.836819999997</v>
      </c>
    </row>
    <row r="3948" spans="1:4" x14ac:dyDescent="0.35">
      <c r="A3948">
        <v>28</v>
      </c>
      <c r="B3948">
        <v>3.4380000000000001E-2</v>
      </c>
      <c r="C3948">
        <v>128062.4017</v>
      </c>
      <c r="D3948">
        <v>128062.36732</v>
      </c>
    </row>
    <row r="3949" spans="1:4" x14ac:dyDescent="0.35">
      <c r="A3949">
        <v>28</v>
      </c>
      <c r="B3949">
        <v>3.4380000000000001E-2</v>
      </c>
      <c r="C3949">
        <v>648.03290000000004</v>
      </c>
      <c r="D3949">
        <v>647.99851999999998</v>
      </c>
    </row>
    <row r="3950" spans="1:4" x14ac:dyDescent="0.35">
      <c r="A3950">
        <v>28</v>
      </c>
      <c r="B3950">
        <v>3.4380000000000001E-2</v>
      </c>
      <c r="C3950">
        <v>4514.2954</v>
      </c>
      <c r="D3950">
        <v>4514.2610199999999</v>
      </c>
    </row>
    <row r="3951" spans="1:4" x14ac:dyDescent="0.35">
      <c r="A3951">
        <v>28</v>
      </c>
      <c r="B3951">
        <v>3.4380000000000001E-2</v>
      </c>
      <c r="C3951">
        <v>654.44740000000002</v>
      </c>
      <c r="D3951">
        <v>654.41301999999996</v>
      </c>
    </row>
    <row r="3952" spans="1:4" x14ac:dyDescent="0.35">
      <c r="A3952">
        <v>28</v>
      </c>
      <c r="B3952">
        <v>3.4380000000000001E-2</v>
      </c>
      <c r="C3952">
        <v>49040.123500000002</v>
      </c>
      <c r="D3952">
        <v>49040.089119999997</v>
      </c>
    </row>
    <row r="3953" spans="1:4" x14ac:dyDescent="0.35">
      <c r="A3953">
        <v>28</v>
      </c>
      <c r="B3953">
        <v>3.4380000000000001E-2</v>
      </c>
      <c r="C3953">
        <v>61834.475100000003</v>
      </c>
      <c r="D3953">
        <v>61834.440719999999</v>
      </c>
    </row>
    <row r="3954" spans="1:4" x14ac:dyDescent="0.35">
      <c r="A3954">
        <v>28</v>
      </c>
      <c r="B3954">
        <v>3.4380000000000001E-2</v>
      </c>
      <c r="C3954">
        <v>2096.7021</v>
      </c>
      <c r="D3954">
        <v>2096.6677199999999</v>
      </c>
    </row>
    <row r="3955" spans="1:4" x14ac:dyDescent="0.35">
      <c r="A3955">
        <v>28</v>
      </c>
      <c r="B3955">
        <v>3.4380000000000001E-2</v>
      </c>
      <c r="C3955">
        <v>26857.9928</v>
      </c>
      <c r="D3955">
        <v>26857.958419999999</v>
      </c>
    </row>
    <row r="3956" spans="1:4" x14ac:dyDescent="0.35">
      <c r="A3956">
        <v>28</v>
      </c>
      <c r="B3956">
        <v>3.4380000000000001E-2</v>
      </c>
      <c r="C3956">
        <v>586.6155</v>
      </c>
      <c r="D3956">
        <v>586.58112000000006</v>
      </c>
    </row>
    <row r="3957" spans="1:4" x14ac:dyDescent="0.35">
      <c r="A3957">
        <v>28</v>
      </c>
      <c r="B3957">
        <v>3.4380000000000001E-2</v>
      </c>
      <c r="C3957">
        <v>26679.092400000001</v>
      </c>
      <c r="D3957">
        <v>26679.05802</v>
      </c>
    </row>
    <row r="3958" spans="1:4" x14ac:dyDescent="0.35">
      <c r="A3958">
        <v>28</v>
      </c>
      <c r="B3958">
        <v>3.4380000000000001E-2</v>
      </c>
      <c r="C3958">
        <v>17102.4319</v>
      </c>
      <c r="D3958">
        <v>17102.397519999999</v>
      </c>
    </row>
    <row r="3959" spans="1:4" x14ac:dyDescent="0.35">
      <c r="A3959">
        <v>28</v>
      </c>
      <c r="B3959">
        <v>3.4380000000000001E-2</v>
      </c>
      <c r="C3959">
        <v>2029.1510000000001</v>
      </c>
      <c r="D3959">
        <v>2029.11662</v>
      </c>
    </row>
    <row r="3960" spans="1:4" x14ac:dyDescent="0.35">
      <c r="A3960">
        <v>28</v>
      </c>
      <c r="B3960">
        <v>3.4380000000000001E-2</v>
      </c>
      <c r="C3960">
        <v>17578.173599999998</v>
      </c>
      <c r="D3960">
        <v>17578.139220000001</v>
      </c>
    </row>
    <row r="3961" spans="1:4" x14ac:dyDescent="0.35">
      <c r="A3961">
        <v>28</v>
      </c>
      <c r="B3961">
        <v>3.4380000000000001E-2</v>
      </c>
      <c r="C3961">
        <v>16512.490900000001</v>
      </c>
      <c r="D3961">
        <v>16512.45652</v>
      </c>
    </row>
    <row r="3962" spans="1:4" x14ac:dyDescent="0.35">
      <c r="A3962">
        <v>28</v>
      </c>
      <c r="B3962">
        <v>3.4380000000000001E-2</v>
      </c>
      <c r="C3962">
        <v>668.82960000000003</v>
      </c>
      <c r="D3962">
        <v>668.79521999999997</v>
      </c>
    </row>
    <row r="3963" spans="1:4" x14ac:dyDescent="0.35">
      <c r="A3963">
        <v>28</v>
      </c>
      <c r="B3963">
        <v>3.4380000000000001E-2</v>
      </c>
      <c r="C3963">
        <v>10292.5874</v>
      </c>
      <c r="D3963">
        <v>10292.553019999999</v>
      </c>
    </row>
    <row r="3964" spans="1:4" x14ac:dyDescent="0.35">
      <c r="A3964">
        <v>28</v>
      </c>
      <c r="B3964">
        <v>3.4380000000000001E-2</v>
      </c>
      <c r="C3964">
        <v>732.97220000000004</v>
      </c>
      <c r="D3964">
        <v>732.93781999999999</v>
      </c>
    </row>
    <row r="3965" spans="1:4" x14ac:dyDescent="0.35">
      <c r="A3965">
        <v>28</v>
      </c>
      <c r="B3965">
        <v>3.4380000000000001E-2</v>
      </c>
      <c r="C3965">
        <v>546.00959999999998</v>
      </c>
      <c r="D3965">
        <v>545.97522000000004</v>
      </c>
    </row>
    <row r="3966" spans="1:4" x14ac:dyDescent="0.35">
      <c r="A3966">
        <v>28</v>
      </c>
      <c r="B3966">
        <v>3.4380000000000001E-2</v>
      </c>
      <c r="C3966">
        <v>8969.9366000000009</v>
      </c>
      <c r="D3966">
        <v>8969.9022199999999</v>
      </c>
    </row>
    <row r="3967" spans="1:4" x14ac:dyDescent="0.35">
      <c r="A3967">
        <v>28</v>
      </c>
      <c r="B3967">
        <v>3.4380000000000001E-2</v>
      </c>
      <c r="C3967">
        <v>1366.2036000000001</v>
      </c>
      <c r="D3967">
        <v>1366.16922</v>
      </c>
    </row>
    <row r="3968" spans="1:4" x14ac:dyDescent="0.35">
      <c r="A3968">
        <v>28</v>
      </c>
      <c r="B3968">
        <v>3.4380000000000001E-2</v>
      </c>
      <c r="C3968">
        <v>5570.9943999999996</v>
      </c>
      <c r="D3968">
        <v>5570.9600200000004</v>
      </c>
    </row>
    <row r="3969" spans="1:4" x14ac:dyDescent="0.35">
      <c r="A3969">
        <v>28</v>
      </c>
      <c r="B3969">
        <v>3.4380000000000001E-2</v>
      </c>
      <c r="C3969">
        <v>12111.426600000001</v>
      </c>
      <c r="D3969">
        <v>12111.39222</v>
      </c>
    </row>
    <row r="3970" spans="1:4" x14ac:dyDescent="0.35">
      <c r="A3970">
        <v>28</v>
      </c>
      <c r="B3970">
        <v>3.4380000000000001E-2</v>
      </c>
      <c r="C3970">
        <v>13595.7356</v>
      </c>
      <c r="D3970">
        <v>13595.701220000001</v>
      </c>
    </row>
    <row r="3971" spans="1:4" x14ac:dyDescent="0.35">
      <c r="A3971">
        <v>28</v>
      </c>
      <c r="B3971">
        <v>3.4380000000000001E-2</v>
      </c>
      <c r="C3971">
        <v>33743.179900000003</v>
      </c>
      <c r="D3971">
        <v>33743.145519999998</v>
      </c>
    </row>
    <row r="3972" spans="1:4" x14ac:dyDescent="0.35">
      <c r="A3972">
        <v>28</v>
      </c>
      <c r="B3972">
        <v>3.4380000000000001E-2</v>
      </c>
      <c r="C3972">
        <v>6765.9666999999999</v>
      </c>
      <c r="D3972">
        <v>6765.9323199999999</v>
      </c>
    </row>
    <row r="3973" spans="1:4" x14ac:dyDescent="0.35">
      <c r="A3973">
        <v>28</v>
      </c>
      <c r="B3973">
        <v>3.4380000000000001E-2</v>
      </c>
      <c r="C3973">
        <v>1526.0275999999999</v>
      </c>
      <c r="D3973">
        <v>1525.9932200000001</v>
      </c>
    </row>
    <row r="3974" spans="1:4" x14ac:dyDescent="0.35">
      <c r="A3974">
        <v>28</v>
      </c>
      <c r="B3974">
        <v>3.4380000000000001E-2</v>
      </c>
      <c r="C3974">
        <v>456.90050000000002</v>
      </c>
      <c r="D3974">
        <v>456.86612000000002</v>
      </c>
    </row>
    <row r="3975" spans="1:4" x14ac:dyDescent="0.35">
      <c r="A3975">
        <v>28</v>
      </c>
      <c r="B3975">
        <v>3.4380000000000001E-2</v>
      </c>
      <c r="C3975">
        <v>503.3261</v>
      </c>
      <c r="D3975">
        <v>503.29172</v>
      </c>
    </row>
    <row r="3976" spans="1:4" x14ac:dyDescent="0.35">
      <c r="A3976">
        <v>28</v>
      </c>
      <c r="B3976">
        <v>3.4380000000000001E-2</v>
      </c>
      <c r="C3976">
        <v>606.31370000000004</v>
      </c>
      <c r="D3976">
        <v>606.27931999999998</v>
      </c>
    </row>
    <row r="3977" spans="1:4" x14ac:dyDescent="0.35">
      <c r="A3977">
        <v>28</v>
      </c>
      <c r="B3977">
        <v>3.4380000000000001E-2</v>
      </c>
      <c r="C3977">
        <v>45704.222900000001</v>
      </c>
      <c r="D3977">
        <v>45704.188520000003</v>
      </c>
    </row>
    <row r="3978" spans="1:4" x14ac:dyDescent="0.35">
      <c r="A3978">
        <v>28</v>
      </c>
      <c r="B3978">
        <v>3.4380000000000001E-2</v>
      </c>
      <c r="C3978">
        <v>438.65199999999999</v>
      </c>
      <c r="D3978">
        <v>438.61761999999999</v>
      </c>
    </row>
    <row r="3979" spans="1:4" x14ac:dyDescent="0.35">
      <c r="A3979">
        <v>28</v>
      </c>
      <c r="B3979">
        <v>3.4380000000000001E-2</v>
      </c>
      <c r="C3979">
        <v>23494.296699999999</v>
      </c>
      <c r="D3979">
        <v>23494.262320000002</v>
      </c>
    </row>
    <row r="3980" spans="1:4" x14ac:dyDescent="0.35">
      <c r="A3980">
        <v>28</v>
      </c>
      <c r="B3980">
        <v>3.4380000000000001E-2</v>
      </c>
      <c r="C3980">
        <v>950.91629999999998</v>
      </c>
      <c r="D3980">
        <v>950.88192000000004</v>
      </c>
    </row>
    <row r="3981" spans="1:4" x14ac:dyDescent="0.35">
      <c r="A3981">
        <v>28</v>
      </c>
      <c r="B3981">
        <v>3.4380000000000001E-2</v>
      </c>
      <c r="C3981">
        <v>20742.368600000002</v>
      </c>
      <c r="D3981">
        <v>20742.334220000001</v>
      </c>
    </row>
    <row r="3982" spans="1:4" x14ac:dyDescent="0.35">
      <c r="A3982">
        <v>28</v>
      </c>
      <c r="B3982">
        <v>3.4380000000000001E-2</v>
      </c>
      <c r="C3982">
        <v>5243.7498999999998</v>
      </c>
      <c r="D3982">
        <v>5243.7155199999997</v>
      </c>
    </row>
    <row r="3983" spans="1:4" x14ac:dyDescent="0.35">
      <c r="A3983">
        <v>28</v>
      </c>
      <c r="B3983">
        <v>3.4380000000000001E-2</v>
      </c>
      <c r="C3983">
        <v>450.4599</v>
      </c>
      <c r="D3983">
        <v>450.42552000000001</v>
      </c>
    </row>
    <row r="3984" spans="1:4" x14ac:dyDescent="0.35">
      <c r="A3984">
        <v>28</v>
      </c>
      <c r="B3984">
        <v>3.4380000000000001E-2</v>
      </c>
      <c r="C3984">
        <v>20581.9143</v>
      </c>
      <c r="D3984">
        <v>20581.879919999999</v>
      </c>
    </row>
    <row r="3985" spans="1:4" x14ac:dyDescent="0.35">
      <c r="A3985">
        <v>28</v>
      </c>
      <c r="B3985">
        <v>3.4380000000000001E-2</v>
      </c>
      <c r="C3985">
        <v>8304.1358</v>
      </c>
      <c r="D3985">
        <v>8304.1014200000009</v>
      </c>
    </row>
    <row r="3986" spans="1:4" x14ac:dyDescent="0.35">
      <c r="A3986">
        <v>28</v>
      </c>
      <c r="B3986">
        <v>3.4380000000000001E-2</v>
      </c>
      <c r="C3986">
        <v>25883.9444</v>
      </c>
      <c r="D3986">
        <v>25883.910019999999</v>
      </c>
    </row>
    <row r="3987" spans="1:4" x14ac:dyDescent="0.35">
      <c r="A3987">
        <v>28</v>
      </c>
      <c r="B3987">
        <v>3.4380000000000001E-2</v>
      </c>
      <c r="C3987">
        <v>517.89530000000002</v>
      </c>
      <c r="D3987">
        <v>517.86091999999996</v>
      </c>
    </row>
    <row r="3988" spans="1:4" x14ac:dyDescent="0.35">
      <c r="A3988">
        <v>28</v>
      </c>
      <c r="B3988">
        <v>3.4380000000000001E-2</v>
      </c>
      <c r="C3988">
        <v>11314.260700000001</v>
      </c>
      <c r="D3988">
        <v>11314.22632</v>
      </c>
    </row>
    <row r="3989" spans="1:4" x14ac:dyDescent="0.35">
      <c r="A3989">
        <v>28</v>
      </c>
      <c r="B3989">
        <v>3.4380000000000001E-2</v>
      </c>
      <c r="C3989">
        <v>6107.4721</v>
      </c>
      <c r="D3989">
        <v>6107.4377199999999</v>
      </c>
    </row>
    <row r="3990" spans="1:4" x14ac:dyDescent="0.35">
      <c r="A3990">
        <v>28</v>
      </c>
      <c r="B3990">
        <v>3.4380000000000001E-2</v>
      </c>
      <c r="C3990">
        <v>27706.5337</v>
      </c>
      <c r="D3990">
        <v>27706.499319999999</v>
      </c>
    </row>
    <row r="3991" spans="1:4" x14ac:dyDescent="0.35">
      <c r="A3991">
        <v>28</v>
      </c>
      <c r="B3991">
        <v>3.4380000000000001E-2</v>
      </c>
      <c r="C3991">
        <v>1177.8153</v>
      </c>
      <c r="D3991">
        <v>1177.7809199999999</v>
      </c>
    </row>
    <row r="3992" spans="1:4" x14ac:dyDescent="0.35">
      <c r="A3992">
        <v>28</v>
      </c>
      <c r="B3992">
        <v>3.4380000000000001E-2</v>
      </c>
      <c r="C3992">
        <v>1241.6511</v>
      </c>
      <c r="D3992">
        <v>1241.61672</v>
      </c>
    </row>
    <row r="3993" spans="1:4" x14ac:dyDescent="0.35">
      <c r="A3993">
        <v>28</v>
      </c>
      <c r="B3993">
        <v>3.4380000000000001E-2</v>
      </c>
      <c r="C3993">
        <v>5069.6334999999999</v>
      </c>
      <c r="D3993">
        <v>5069.5991199999999</v>
      </c>
    </row>
    <row r="3994" spans="1:4" x14ac:dyDescent="0.35">
      <c r="A3994">
        <v>28</v>
      </c>
      <c r="B3994">
        <v>3.4380000000000001E-2</v>
      </c>
      <c r="C3994">
        <v>484.93470000000002</v>
      </c>
      <c r="D3994">
        <v>484.90032000000002</v>
      </c>
    </row>
    <row r="3995" spans="1:4" x14ac:dyDescent="0.35">
      <c r="A3995">
        <v>28</v>
      </c>
      <c r="B3995">
        <v>3.4380000000000001E-2</v>
      </c>
      <c r="C3995">
        <v>5542.1531000000004</v>
      </c>
      <c r="D3995">
        <v>5542.1187200000004</v>
      </c>
    </row>
    <row r="3996" spans="1:4" x14ac:dyDescent="0.35">
      <c r="A3996">
        <v>28</v>
      </c>
      <c r="B3996">
        <v>3.4380000000000001E-2</v>
      </c>
      <c r="C3996">
        <v>3267.9557</v>
      </c>
      <c r="D3996">
        <v>3267.9213199999999</v>
      </c>
    </row>
    <row r="3997" spans="1:4" x14ac:dyDescent="0.35">
      <c r="A3997">
        <v>28</v>
      </c>
      <c r="B3997">
        <v>3.4380000000000001E-2</v>
      </c>
      <c r="C3997">
        <v>20974.3567</v>
      </c>
      <c r="D3997">
        <v>20974.322319999999</v>
      </c>
    </row>
    <row r="3998" spans="1:4" x14ac:dyDescent="0.35">
      <c r="A3998">
        <v>28</v>
      </c>
      <c r="B3998">
        <v>3.4380000000000001E-2</v>
      </c>
      <c r="C3998">
        <v>515.90840000000003</v>
      </c>
      <c r="D3998">
        <v>515.87401999999997</v>
      </c>
    </row>
    <row r="3999" spans="1:4" x14ac:dyDescent="0.35">
      <c r="A3999">
        <v>28</v>
      </c>
      <c r="B3999">
        <v>3.4380000000000001E-2</v>
      </c>
      <c r="C3999">
        <v>2856.9998000000001</v>
      </c>
      <c r="D3999">
        <v>2856.96542</v>
      </c>
    </row>
    <row r="4000" spans="1:4" x14ac:dyDescent="0.35">
      <c r="A4000">
        <v>28</v>
      </c>
      <c r="B4000">
        <v>3.4380000000000001E-2</v>
      </c>
      <c r="C4000">
        <v>4537.4916000000003</v>
      </c>
      <c r="D4000">
        <v>4537.4572200000002</v>
      </c>
    </row>
    <row r="4001" spans="1:4" x14ac:dyDescent="0.35">
      <c r="A4001">
        <v>28</v>
      </c>
      <c r="B4001">
        <v>3.4380000000000001E-2</v>
      </c>
      <c r="C4001">
        <v>1273.078</v>
      </c>
      <c r="D4001">
        <v>1273.0436199999999</v>
      </c>
    </row>
    <row r="4002" spans="1:4" x14ac:dyDescent="0.35">
      <c r="A4002">
        <v>28</v>
      </c>
      <c r="B4002">
        <v>3.4380000000000001E-2</v>
      </c>
      <c r="C4002">
        <v>10211.4881</v>
      </c>
      <c r="D4002">
        <v>10211.45372</v>
      </c>
    </row>
    <row r="4003" spans="1:4" x14ac:dyDescent="0.35">
      <c r="A4003">
        <v>28</v>
      </c>
      <c r="B4003">
        <v>3.4380000000000001E-2</v>
      </c>
      <c r="C4003">
        <v>1292.2849000000001</v>
      </c>
      <c r="D4003">
        <v>1292.2505200000001</v>
      </c>
    </row>
    <row r="4004" spans="1:4" x14ac:dyDescent="0.35">
      <c r="A4004">
        <v>28</v>
      </c>
      <c r="B4004">
        <v>3.4380000000000001E-2</v>
      </c>
      <c r="C4004">
        <v>473.35070000000002</v>
      </c>
      <c r="D4004">
        <v>473.31632000000002</v>
      </c>
    </row>
    <row r="4005" spans="1:4" x14ac:dyDescent="0.35">
      <c r="A4005">
        <v>28</v>
      </c>
      <c r="B4005">
        <v>3.4380000000000001E-2</v>
      </c>
      <c r="C4005">
        <v>9166.7278999999999</v>
      </c>
      <c r="D4005">
        <v>9166.6935200000007</v>
      </c>
    </row>
    <row r="4006" spans="1:4" x14ac:dyDescent="0.35">
      <c r="A4006">
        <v>28</v>
      </c>
      <c r="B4006">
        <v>3.4380000000000001E-2</v>
      </c>
      <c r="C4006">
        <v>26686.522300000001</v>
      </c>
      <c r="D4006">
        <v>26686.48792</v>
      </c>
    </row>
    <row r="4007" spans="1:4" x14ac:dyDescent="0.35">
      <c r="A4007">
        <v>28</v>
      </c>
      <c r="B4007">
        <v>3.4380000000000001E-2</v>
      </c>
      <c r="C4007">
        <v>5654.5127000000002</v>
      </c>
      <c r="D4007">
        <v>5654.4783200000002</v>
      </c>
    </row>
    <row r="4008" spans="1:4" x14ac:dyDescent="0.35">
      <c r="A4008">
        <v>28</v>
      </c>
      <c r="B4008">
        <v>3.4380000000000001E-2</v>
      </c>
      <c r="C4008">
        <v>1272.8922</v>
      </c>
      <c r="D4008">
        <v>1272.8578199999999</v>
      </c>
    </row>
    <row r="4009" spans="1:4" x14ac:dyDescent="0.35">
      <c r="A4009">
        <v>28</v>
      </c>
      <c r="B4009">
        <v>3.4380000000000001E-2</v>
      </c>
      <c r="C4009">
        <v>11839.018099999999</v>
      </c>
      <c r="D4009">
        <v>11838.98372</v>
      </c>
    </row>
    <row r="4010" spans="1:4" x14ac:dyDescent="0.35">
      <c r="A4010">
        <v>28</v>
      </c>
      <c r="B4010">
        <v>3.4380000000000001E-2</v>
      </c>
      <c r="C4010">
        <v>4297.8270000000002</v>
      </c>
      <c r="D4010">
        <v>4297.7926200000002</v>
      </c>
    </row>
    <row r="4011" spans="1:4" x14ac:dyDescent="0.35">
      <c r="A4011">
        <v>28</v>
      </c>
      <c r="B4011">
        <v>3.4380000000000001E-2</v>
      </c>
      <c r="C4011">
        <v>932.91589999999997</v>
      </c>
      <c r="D4011">
        <v>932.88152000000002</v>
      </c>
    </row>
    <row r="4012" spans="1:4" x14ac:dyDescent="0.35">
      <c r="A4012">
        <v>28</v>
      </c>
      <c r="B4012">
        <v>3.4380000000000001E-2</v>
      </c>
      <c r="C4012">
        <v>5442.2977000000001</v>
      </c>
      <c r="D4012">
        <v>5442.26332</v>
      </c>
    </row>
    <row r="4013" spans="1:4" x14ac:dyDescent="0.35">
      <c r="A4013">
        <v>28</v>
      </c>
      <c r="B4013">
        <v>3.4380000000000001E-2</v>
      </c>
      <c r="C4013">
        <v>10964.750400000001</v>
      </c>
      <c r="D4013">
        <v>10964.71602</v>
      </c>
    </row>
    <row r="4014" spans="1:4" x14ac:dyDescent="0.35">
      <c r="A4014">
        <v>28</v>
      </c>
      <c r="B4014">
        <v>3.4380000000000001E-2</v>
      </c>
      <c r="C4014">
        <v>19420.6299</v>
      </c>
      <c r="D4014">
        <v>19420.595519999999</v>
      </c>
    </row>
    <row r="4015" spans="1:4" x14ac:dyDescent="0.35">
      <c r="A4015">
        <v>28</v>
      </c>
      <c r="B4015">
        <v>3.4380000000000001E-2</v>
      </c>
      <c r="C4015">
        <v>1320.0743</v>
      </c>
      <c r="D4015">
        <v>1320.0399199999999</v>
      </c>
    </row>
    <row r="4016" spans="1:4" x14ac:dyDescent="0.35">
      <c r="A4016">
        <v>28</v>
      </c>
      <c r="B4016">
        <v>3.4380000000000001E-2</v>
      </c>
      <c r="C4016">
        <v>9315.8521999999994</v>
      </c>
      <c r="D4016">
        <v>9315.8178200000002</v>
      </c>
    </row>
    <row r="4017" spans="1:4" x14ac:dyDescent="0.35">
      <c r="A4017">
        <v>28</v>
      </c>
      <c r="B4017">
        <v>3.4380000000000001E-2</v>
      </c>
      <c r="C4017">
        <v>5961.1944999999996</v>
      </c>
      <c r="D4017">
        <v>5961.1601199999996</v>
      </c>
    </row>
    <row r="4018" spans="1:4" x14ac:dyDescent="0.35">
      <c r="A4018">
        <v>28</v>
      </c>
      <c r="B4018">
        <v>3.4380000000000001E-2</v>
      </c>
      <c r="C4018">
        <v>7958.1644999999999</v>
      </c>
      <c r="D4018">
        <v>7958.1301199999998</v>
      </c>
    </row>
    <row r="4019" spans="1:4" x14ac:dyDescent="0.35">
      <c r="A4019">
        <v>28</v>
      </c>
      <c r="B4019">
        <v>3.4380000000000001E-2</v>
      </c>
      <c r="C4019">
        <v>6073.7919000000002</v>
      </c>
      <c r="D4019">
        <v>6073.7575200000001</v>
      </c>
    </row>
    <row r="4020" spans="1:4" x14ac:dyDescent="0.35">
      <c r="A4020">
        <v>28</v>
      </c>
      <c r="B4020">
        <v>3.4380000000000001E-2</v>
      </c>
      <c r="C4020">
        <v>445.14229999999998</v>
      </c>
      <c r="D4020">
        <v>445.10791999999998</v>
      </c>
    </row>
    <row r="4021" spans="1:4" x14ac:dyDescent="0.35">
      <c r="A4021">
        <v>28</v>
      </c>
      <c r="B4021">
        <v>3.4380000000000001E-2</v>
      </c>
      <c r="C4021">
        <v>35048.799099999997</v>
      </c>
      <c r="D4021">
        <v>35048.764719999999</v>
      </c>
    </row>
    <row r="4022" spans="1:4" x14ac:dyDescent="0.35">
      <c r="A4022">
        <v>28</v>
      </c>
      <c r="B4022">
        <v>3.4380000000000001E-2</v>
      </c>
      <c r="C4022">
        <v>520.82159999999999</v>
      </c>
      <c r="D4022">
        <v>520.78722000000005</v>
      </c>
    </row>
    <row r="4023" spans="1:4" x14ac:dyDescent="0.35">
      <c r="A4023">
        <v>28</v>
      </c>
      <c r="B4023">
        <v>3.4380000000000001E-2</v>
      </c>
      <c r="C4023">
        <v>465.17630000000003</v>
      </c>
      <c r="D4023">
        <v>465.14192000000003</v>
      </c>
    </row>
    <row r="4024" spans="1:4" x14ac:dyDescent="0.35">
      <c r="A4024">
        <v>28</v>
      </c>
      <c r="B4024">
        <v>3.4380000000000001E-2</v>
      </c>
      <c r="C4024">
        <v>6939.7758999999996</v>
      </c>
      <c r="D4024">
        <v>6939.7415199999996</v>
      </c>
    </row>
    <row r="4025" spans="1:4" x14ac:dyDescent="0.35">
      <c r="A4025">
        <v>28</v>
      </c>
      <c r="B4025">
        <v>3.4380000000000001E-2</v>
      </c>
      <c r="C4025">
        <v>8350.5833000000002</v>
      </c>
      <c r="D4025">
        <v>8350.5489199999993</v>
      </c>
    </row>
    <row r="4026" spans="1:4" x14ac:dyDescent="0.35">
      <c r="A4026">
        <v>28</v>
      </c>
      <c r="B4026">
        <v>3.4380000000000001E-2</v>
      </c>
      <c r="C4026">
        <v>568.43290000000002</v>
      </c>
      <c r="D4026">
        <v>568.39851999999996</v>
      </c>
    </row>
    <row r="4027" spans="1:4" x14ac:dyDescent="0.35">
      <c r="A4027">
        <v>28</v>
      </c>
      <c r="B4027">
        <v>3.4380000000000001E-2</v>
      </c>
      <c r="C4027">
        <v>32188.500499999998</v>
      </c>
      <c r="D4027">
        <v>32188.466120000001</v>
      </c>
    </row>
    <row r="4028" spans="1:4" x14ac:dyDescent="0.35">
      <c r="A4028">
        <v>28</v>
      </c>
      <c r="B4028">
        <v>3.4380000000000001E-2</v>
      </c>
      <c r="C4028">
        <v>17909.523799999999</v>
      </c>
      <c r="D4028">
        <v>17909.489420000002</v>
      </c>
    </row>
    <row r="4029" spans="1:4" x14ac:dyDescent="0.35">
      <c r="A4029">
        <v>28</v>
      </c>
      <c r="B4029">
        <v>3.4380000000000001E-2</v>
      </c>
      <c r="C4029">
        <v>6562.3251</v>
      </c>
      <c r="D4029">
        <v>6562.29072</v>
      </c>
    </row>
    <row r="4030" spans="1:4" x14ac:dyDescent="0.35">
      <c r="A4030">
        <v>28</v>
      </c>
      <c r="B4030">
        <v>3.4380000000000001E-2</v>
      </c>
      <c r="C4030">
        <v>24641.167600000001</v>
      </c>
      <c r="D4030">
        <v>24641.13322</v>
      </c>
    </row>
    <row r="4031" spans="1:4" x14ac:dyDescent="0.35">
      <c r="A4031">
        <v>28</v>
      </c>
      <c r="B4031">
        <v>3.4380000000000001E-2</v>
      </c>
      <c r="C4031">
        <v>382.2362</v>
      </c>
      <c r="D4031">
        <v>382.20182</v>
      </c>
    </row>
    <row r="4032" spans="1:4" x14ac:dyDescent="0.35">
      <c r="A4032">
        <v>28</v>
      </c>
      <c r="B4032">
        <v>3.4380000000000001E-2</v>
      </c>
      <c r="C4032">
        <v>3480.6777999999999</v>
      </c>
      <c r="D4032">
        <v>3480.6434199999999</v>
      </c>
    </row>
    <row r="4033" spans="1:4" x14ac:dyDescent="0.35">
      <c r="A4033">
        <v>28</v>
      </c>
      <c r="B4033">
        <v>3.4380000000000001E-2</v>
      </c>
      <c r="C4033">
        <v>376.21940000000001</v>
      </c>
      <c r="D4033">
        <v>376.18502000000001</v>
      </c>
    </row>
    <row r="4034" spans="1:4" x14ac:dyDescent="0.35">
      <c r="A4034">
        <v>28</v>
      </c>
      <c r="B4034">
        <v>3.4380000000000001E-2</v>
      </c>
      <c r="C4034">
        <v>6270.9675999999999</v>
      </c>
      <c r="D4034">
        <v>6270.9332199999999</v>
      </c>
    </row>
    <row r="4035" spans="1:4" x14ac:dyDescent="0.35">
      <c r="A4035">
        <v>28</v>
      </c>
      <c r="B4035">
        <v>3.4380000000000001E-2</v>
      </c>
      <c r="C4035">
        <v>10713.5839</v>
      </c>
      <c r="D4035">
        <v>10713.54952</v>
      </c>
    </row>
    <row r="4036" spans="1:4" x14ac:dyDescent="0.35">
      <c r="A4036">
        <v>28</v>
      </c>
      <c r="B4036">
        <v>3.4380000000000001E-2</v>
      </c>
      <c r="C4036">
        <v>646.5453</v>
      </c>
      <c r="D4036">
        <v>646.51092000000006</v>
      </c>
    </row>
    <row r="4037" spans="1:4" x14ac:dyDescent="0.35">
      <c r="A4037">
        <v>28</v>
      </c>
      <c r="B4037">
        <v>3.4380000000000001E-2</v>
      </c>
      <c r="C4037">
        <v>350.87150000000003</v>
      </c>
      <c r="D4037">
        <v>350.83712000000003</v>
      </c>
    </row>
    <row r="4038" spans="1:4" x14ac:dyDescent="0.35">
      <c r="A4038">
        <v>28</v>
      </c>
      <c r="B4038">
        <v>3.4380000000000001E-2</v>
      </c>
      <c r="C4038">
        <v>2589.7357999999999</v>
      </c>
      <c r="D4038">
        <v>2589.7014199999999</v>
      </c>
    </row>
    <row r="4039" spans="1:4" x14ac:dyDescent="0.35">
      <c r="A4039">
        <v>28</v>
      </c>
      <c r="B4039">
        <v>3.4380000000000001E-2</v>
      </c>
      <c r="C4039">
        <v>4632.47</v>
      </c>
      <c r="D4039">
        <v>4632.4356200000002</v>
      </c>
    </row>
    <row r="4040" spans="1:4" x14ac:dyDescent="0.35">
      <c r="A4040">
        <v>28</v>
      </c>
      <c r="B4040">
        <v>3.4380000000000001E-2</v>
      </c>
      <c r="C4040">
        <v>656.71479999999997</v>
      </c>
      <c r="D4040">
        <v>656.68042000000003</v>
      </c>
    </row>
    <row r="4041" spans="1:4" x14ac:dyDescent="0.35">
      <c r="A4041">
        <v>28</v>
      </c>
      <c r="B4041">
        <v>3.4380000000000001E-2</v>
      </c>
      <c r="C4041">
        <v>15652.5949</v>
      </c>
      <c r="D4041">
        <v>15652.560520000001</v>
      </c>
    </row>
    <row r="4042" spans="1:4" x14ac:dyDescent="0.35">
      <c r="A4042">
        <v>28</v>
      </c>
      <c r="B4042">
        <v>3.4380000000000001E-2</v>
      </c>
      <c r="C4042">
        <v>7582.7754999999997</v>
      </c>
      <c r="D4042">
        <v>7582.7411199999997</v>
      </c>
    </row>
    <row r="4043" spans="1:4" x14ac:dyDescent="0.35">
      <c r="A4043">
        <v>28</v>
      </c>
      <c r="B4043">
        <v>3.4380000000000001E-2</v>
      </c>
      <c r="C4043">
        <v>1565.4347</v>
      </c>
      <c r="D4043">
        <v>1565.40032</v>
      </c>
    </row>
    <row r="4044" spans="1:4" x14ac:dyDescent="0.35">
      <c r="A4044">
        <v>28</v>
      </c>
      <c r="B4044">
        <v>3.4380000000000001E-2</v>
      </c>
      <c r="C4044">
        <v>10651.8681</v>
      </c>
      <c r="D4044">
        <v>10651.833720000001</v>
      </c>
    </row>
    <row r="4045" spans="1:4" x14ac:dyDescent="0.35">
      <c r="A4045">
        <v>28</v>
      </c>
      <c r="B4045">
        <v>3.4380000000000001E-2</v>
      </c>
      <c r="C4045">
        <v>1084.9682</v>
      </c>
      <c r="D4045">
        <v>1084.93382</v>
      </c>
    </row>
    <row r="4046" spans="1:4" x14ac:dyDescent="0.35">
      <c r="A4046">
        <v>28</v>
      </c>
      <c r="B4046">
        <v>3.4380000000000001E-2</v>
      </c>
      <c r="C4046">
        <v>4251.3357999999998</v>
      </c>
      <c r="D4046">
        <v>4251.3014199999998</v>
      </c>
    </row>
    <row r="4047" spans="1:4" x14ac:dyDescent="0.35">
      <c r="A4047">
        <v>28</v>
      </c>
      <c r="B4047">
        <v>3.4380000000000001E-2</v>
      </c>
      <c r="C4047">
        <v>12422.282499999999</v>
      </c>
      <c r="D4047">
        <v>12422.24812</v>
      </c>
    </row>
    <row r="4048" spans="1:4" x14ac:dyDescent="0.35">
      <c r="A4048">
        <v>28</v>
      </c>
      <c r="B4048">
        <v>3.4380000000000001E-2</v>
      </c>
      <c r="C4048">
        <v>16426.142899999999</v>
      </c>
      <c r="D4048">
        <v>16426.108520000002</v>
      </c>
    </row>
    <row r="4049" spans="1:4" x14ac:dyDescent="0.35">
      <c r="A4049">
        <v>28</v>
      </c>
      <c r="B4049">
        <v>3.4380000000000001E-2</v>
      </c>
      <c r="C4049">
        <v>1231.6130000000001</v>
      </c>
      <c r="D4049">
        <v>1231.57862</v>
      </c>
    </row>
    <row r="4050" spans="1:4" x14ac:dyDescent="0.35">
      <c r="A4050">
        <v>28</v>
      </c>
      <c r="B4050">
        <v>3.4380000000000001E-2</v>
      </c>
      <c r="C4050">
        <v>614.43169999999998</v>
      </c>
      <c r="D4050">
        <v>614.39732000000004</v>
      </c>
    </row>
    <row r="4051" spans="1:4" x14ac:dyDescent="0.35">
      <c r="A4051">
        <v>28</v>
      </c>
      <c r="B4051">
        <v>3.4380000000000001E-2</v>
      </c>
      <c r="C4051">
        <v>277.17020000000002</v>
      </c>
      <c r="D4051">
        <v>277.13582000000002</v>
      </c>
    </row>
    <row r="4052" spans="1:4" x14ac:dyDescent="0.35">
      <c r="A4052">
        <v>28</v>
      </c>
      <c r="B4052">
        <v>3.4380000000000001E-2</v>
      </c>
      <c r="C4052">
        <v>3377.4827</v>
      </c>
      <c r="D4052">
        <v>3377.44832</v>
      </c>
    </row>
    <row r="4053" spans="1:4" x14ac:dyDescent="0.35">
      <c r="A4053">
        <v>28</v>
      </c>
      <c r="B4053">
        <v>3.4380000000000001E-2</v>
      </c>
      <c r="C4053">
        <v>4858.6639999999998</v>
      </c>
      <c r="D4053">
        <v>4858.6296199999997</v>
      </c>
    </row>
    <row r="4054" spans="1:4" x14ac:dyDescent="0.35">
      <c r="A4054">
        <v>28</v>
      </c>
      <c r="B4054">
        <v>3.4380000000000001E-2</v>
      </c>
      <c r="C4054">
        <v>17199.4467</v>
      </c>
      <c r="D4054">
        <v>17199.412319999999</v>
      </c>
    </row>
    <row r="4055" spans="1:4" x14ac:dyDescent="0.35">
      <c r="A4055">
        <v>28</v>
      </c>
      <c r="B4055">
        <v>3.4380000000000001E-2</v>
      </c>
      <c r="C4055">
        <v>266.15069999999997</v>
      </c>
      <c r="D4055">
        <v>266.11631999999997</v>
      </c>
    </row>
    <row r="4056" spans="1:4" x14ac:dyDescent="0.35">
      <c r="A4056">
        <v>28</v>
      </c>
      <c r="B4056">
        <v>3.4380000000000001E-2</v>
      </c>
      <c r="C4056">
        <v>9761.1908999999996</v>
      </c>
      <c r="D4056">
        <v>9761.1565200000005</v>
      </c>
    </row>
    <row r="4057" spans="1:4" x14ac:dyDescent="0.35">
      <c r="A4057">
        <v>28</v>
      </c>
      <c r="B4057">
        <v>3.4380000000000001E-2</v>
      </c>
      <c r="C4057">
        <v>97.797600000000003</v>
      </c>
      <c r="D4057">
        <v>97.763220000000004</v>
      </c>
    </row>
    <row r="4058" spans="1:4" x14ac:dyDescent="0.35">
      <c r="A4058">
        <v>28</v>
      </c>
      <c r="B4058">
        <v>3.4380000000000001E-2</v>
      </c>
      <c r="C4058">
        <v>1881.9181000000001</v>
      </c>
      <c r="D4058">
        <v>1881.88372</v>
      </c>
    </row>
    <row r="4059" spans="1:4" x14ac:dyDescent="0.35">
      <c r="A4059">
        <v>28</v>
      </c>
      <c r="B4059">
        <v>3.4380000000000001E-2</v>
      </c>
      <c r="C4059">
        <v>3441.4888000000001</v>
      </c>
      <c r="D4059">
        <v>3441.45442</v>
      </c>
    </row>
    <row r="4060" spans="1:4" x14ac:dyDescent="0.35">
      <c r="A4060">
        <v>28</v>
      </c>
      <c r="B4060">
        <v>3.4380000000000001E-2</v>
      </c>
      <c r="C4060">
        <v>64.538300000000007</v>
      </c>
      <c r="D4060">
        <v>64.503919999999994</v>
      </c>
    </row>
    <row r="4061" spans="1:4" x14ac:dyDescent="0.35">
      <c r="A4061">
        <v>28</v>
      </c>
      <c r="B4061">
        <v>3.4380000000000001E-2</v>
      </c>
      <c r="C4061">
        <v>137.1328</v>
      </c>
      <c r="D4061">
        <v>137.09842</v>
      </c>
    </row>
    <row r="4062" spans="1:4" x14ac:dyDescent="0.35">
      <c r="A4062">
        <v>29</v>
      </c>
      <c r="B4062">
        <v>3.4380000000000001E-2</v>
      </c>
      <c r="C4062">
        <v>662.31970000000001</v>
      </c>
      <c r="D4062">
        <v>662.28531999999996</v>
      </c>
    </row>
    <row r="4063" spans="1:4" x14ac:dyDescent="0.35">
      <c r="A4063">
        <v>29</v>
      </c>
      <c r="B4063">
        <v>3.4380000000000001E-2</v>
      </c>
      <c r="C4063">
        <v>1384.7582</v>
      </c>
      <c r="D4063">
        <v>1384.7238199999999</v>
      </c>
    </row>
    <row r="4064" spans="1:4" x14ac:dyDescent="0.35">
      <c r="A4064">
        <v>29</v>
      </c>
      <c r="B4064">
        <v>3.4380000000000001E-2</v>
      </c>
      <c r="C4064">
        <v>1892.5827999999999</v>
      </c>
      <c r="D4064">
        <v>1892.5484200000001</v>
      </c>
    </row>
    <row r="4065" spans="1:4" x14ac:dyDescent="0.35">
      <c r="A4065">
        <v>29</v>
      </c>
      <c r="B4065">
        <v>3.4380000000000001E-2</v>
      </c>
      <c r="C4065">
        <v>2421.1044999999999</v>
      </c>
      <c r="D4065">
        <v>2421.0701199999999</v>
      </c>
    </row>
    <row r="4066" spans="1:4" x14ac:dyDescent="0.35">
      <c r="A4066">
        <v>29</v>
      </c>
      <c r="B4066">
        <v>3.4380000000000001E-2</v>
      </c>
      <c r="C4066">
        <v>558.63199999999995</v>
      </c>
      <c r="D4066">
        <v>558.59762000000001</v>
      </c>
    </row>
    <row r="4067" spans="1:4" x14ac:dyDescent="0.35">
      <c r="A4067">
        <v>29</v>
      </c>
      <c r="B4067">
        <v>3.4380000000000001E-2</v>
      </c>
      <c r="C4067">
        <v>1378.6579999999999</v>
      </c>
      <c r="D4067">
        <v>1378.6236200000001</v>
      </c>
    </row>
    <row r="4068" spans="1:4" x14ac:dyDescent="0.35">
      <c r="A4068">
        <v>29</v>
      </c>
      <c r="B4068">
        <v>3.4380000000000001E-2</v>
      </c>
      <c r="C4068">
        <v>595.91639999999995</v>
      </c>
      <c r="D4068">
        <v>595.88202000000001</v>
      </c>
    </row>
    <row r="4069" spans="1:4" x14ac:dyDescent="0.35">
      <c r="A4069">
        <v>29</v>
      </c>
      <c r="B4069">
        <v>3.4380000000000001E-2</v>
      </c>
      <c r="C4069">
        <v>602.97400000000005</v>
      </c>
      <c r="D4069">
        <v>602.93961999999999</v>
      </c>
    </row>
    <row r="4070" spans="1:4" x14ac:dyDescent="0.35">
      <c r="A4070">
        <v>29</v>
      </c>
      <c r="B4070">
        <v>3.4380000000000001E-2</v>
      </c>
      <c r="C4070">
        <v>1586.5172</v>
      </c>
      <c r="D4070">
        <v>1586.4828199999999</v>
      </c>
    </row>
    <row r="4071" spans="1:4" x14ac:dyDescent="0.35">
      <c r="A4071">
        <v>29</v>
      </c>
      <c r="B4071">
        <v>3.4380000000000001E-2</v>
      </c>
      <c r="C4071">
        <v>7031.9375</v>
      </c>
      <c r="D4071">
        <v>7031.9031199999999</v>
      </c>
    </row>
    <row r="4072" spans="1:4" x14ac:dyDescent="0.35">
      <c r="A4072">
        <v>29</v>
      </c>
      <c r="B4072">
        <v>3.4380000000000001E-2</v>
      </c>
      <c r="C4072">
        <v>2756.7682</v>
      </c>
      <c r="D4072">
        <v>2756.7338199999999</v>
      </c>
    </row>
    <row r="4073" spans="1:4" x14ac:dyDescent="0.35">
      <c r="A4073">
        <v>29</v>
      </c>
      <c r="B4073">
        <v>3.4380000000000001E-2</v>
      </c>
      <c r="C4073">
        <v>1603.7043000000001</v>
      </c>
      <c r="D4073">
        <v>1603.66992</v>
      </c>
    </row>
    <row r="4074" spans="1:4" x14ac:dyDescent="0.35">
      <c r="A4074">
        <v>29</v>
      </c>
      <c r="B4074">
        <v>3.4380000000000001E-2</v>
      </c>
      <c r="C4074">
        <v>10431.571</v>
      </c>
      <c r="D4074">
        <v>10431.536620000001</v>
      </c>
    </row>
    <row r="4075" spans="1:4" x14ac:dyDescent="0.35">
      <c r="A4075">
        <v>29</v>
      </c>
      <c r="B4075">
        <v>3.4380000000000001E-2</v>
      </c>
      <c r="C4075">
        <v>1491.423</v>
      </c>
      <c r="D4075">
        <v>1491.3886199999999</v>
      </c>
    </row>
    <row r="4076" spans="1:4" x14ac:dyDescent="0.35">
      <c r="A4076">
        <v>29</v>
      </c>
      <c r="B4076">
        <v>3.4380000000000001E-2</v>
      </c>
      <c r="C4076">
        <v>3861.9090000000001</v>
      </c>
      <c r="D4076">
        <v>3861.87462</v>
      </c>
    </row>
    <row r="4077" spans="1:4" x14ac:dyDescent="0.35">
      <c r="A4077">
        <v>29</v>
      </c>
      <c r="B4077">
        <v>3.4380000000000001E-2</v>
      </c>
      <c r="C4077">
        <v>1517.7089000000001</v>
      </c>
      <c r="D4077">
        <v>1517.67452</v>
      </c>
    </row>
    <row r="4078" spans="1:4" x14ac:dyDescent="0.35">
      <c r="A4078">
        <v>29</v>
      </c>
      <c r="B4078">
        <v>3.4380000000000001E-2</v>
      </c>
      <c r="C4078">
        <v>2357.4863999999998</v>
      </c>
      <c r="D4078">
        <v>2357.4520200000002</v>
      </c>
    </row>
    <row r="4079" spans="1:4" x14ac:dyDescent="0.35">
      <c r="A4079">
        <v>29</v>
      </c>
      <c r="B4079">
        <v>3.4380000000000001E-2</v>
      </c>
      <c r="C4079">
        <v>757.00490000000002</v>
      </c>
      <c r="D4079">
        <v>756.97051999999996</v>
      </c>
    </row>
    <row r="4080" spans="1:4" x14ac:dyDescent="0.35">
      <c r="A4080">
        <v>29</v>
      </c>
      <c r="B4080">
        <v>3.4380000000000001E-2</v>
      </c>
      <c r="C4080">
        <v>15765.0681</v>
      </c>
      <c r="D4080">
        <v>15765.033719999999</v>
      </c>
    </row>
    <row r="4081" spans="1:4" x14ac:dyDescent="0.35">
      <c r="A4081">
        <v>29</v>
      </c>
      <c r="B4081">
        <v>3.4380000000000001E-2</v>
      </c>
      <c r="C4081">
        <v>6366.9992000000002</v>
      </c>
      <c r="D4081">
        <v>6366.9648200000001</v>
      </c>
    </row>
    <row r="4082" spans="1:4" x14ac:dyDescent="0.35">
      <c r="A4082">
        <v>29</v>
      </c>
      <c r="B4082">
        <v>3.4380000000000001E-2</v>
      </c>
      <c r="C4082">
        <v>10650.349899999999</v>
      </c>
      <c r="D4082">
        <v>10650.31552</v>
      </c>
    </row>
    <row r="4083" spans="1:4" x14ac:dyDescent="0.35">
      <c r="A4083">
        <v>29</v>
      </c>
      <c r="B4083">
        <v>3.4380000000000001E-2</v>
      </c>
      <c r="C4083">
        <v>747.42240000000004</v>
      </c>
      <c r="D4083">
        <v>747.38801999999998</v>
      </c>
    </row>
    <row r="4084" spans="1:4" x14ac:dyDescent="0.35">
      <c r="A4084">
        <v>29</v>
      </c>
      <c r="B4084">
        <v>3.4380000000000001E-2</v>
      </c>
      <c r="C4084">
        <v>10577.186600000001</v>
      </c>
      <c r="D4084">
        <v>10577.15222</v>
      </c>
    </row>
    <row r="4085" spans="1:4" x14ac:dyDescent="0.35">
      <c r="A4085">
        <v>29</v>
      </c>
      <c r="B4085">
        <v>3.4380000000000001E-2</v>
      </c>
      <c r="C4085">
        <v>19929.543900000001</v>
      </c>
      <c r="D4085">
        <v>19929.50952</v>
      </c>
    </row>
    <row r="4086" spans="1:4" x14ac:dyDescent="0.35">
      <c r="A4086">
        <v>29</v>
      </c>
      <c r="B4086">
        <v>3.4380000000000001E-2</v>
      </c>
      <c r="C4086">
        <v>11532.5998</v>
      </c>
      <c r="D4086">
        <v>11532.565420000001</v>
      </c>
    </row>
    <row r="4087" spans="1:4" x14ac:dyDescent="0.35">
      <c r="A4087">
        <v>29</v>
      </c>
      <c r="B4087">
        <v>3.4380000000000001E-2</v>
      </c>
      <c r="C4087">
        <v>751.18230000000005</v>
      </c>
      <c r="D4087">
        <v>751.14792</v>
      </c>
    </row>
    <row r="4088" spans="1:4" x14ac:dyDescent="0.35">
      <c r="A4088">
        <v>29</v>
      </c>
      <c r="B4088">
        <v>3.4380000000000001E-2</v>
      </c>
      <c r="C4088">
        <v>1857.0503000000001</v>
      </c>
      <c r="D4088">
        <v>1857.0159200000001</v>
      </c>
    </row>
    <row r="4089" spans="1:4" x14ac:dyDescent="0.35">
      <c r="A4089">
        <v>29</v>
      </c>
      <c r="B4089">
        <v>3.4380000000000001E-2</v>
      </c>
      <c r="C4089">
        <v>24932.955099999999</v>
      </c>
      <c r="D4089">
        <v>24932.920719999998</v>
      </c>
    </row>
    <row r="4090" spans="1:4" x14ac:dyDescent="0.35">
      <c r="A4090">
        <v>29</v>
      </c>
      <c r="B4090">
        <v>3.4380000000000001E-2</v>
      </c>
      <c r="C4090">
        <v>859.77909999999997</v>
      </c>
      <c r="D4090">
        <v>859.74472000000003</v>
      </c>
    </row>
    <row r="4091" spans="1:4" x14ac:dyDescent="0.35">
      <c r="A4091">
        <v>29</v>
      </c>
      <c r="B4091">
        <v>3.4380000000000001E-2</v>
      </c>
      <c r="C4091">
        <v>19779.767100000001</v>
      </c>
      <c r="D4091">
        <v>19779.73272</v>
      </c>
    </row>
    <row r="4092" spans="1:4" x14ac:dyDescent="0.35">
      <c r="A4092">
        <v>29</v>
      </c>
      <c r="B4092">
        <v>3.4380000000000001E-2</v>
      </c>
      <c r="C4092">
        <v>1626.0482999999999</v>
      </c>
      <c r="D4092">
        <v>1626.0139200000001</v>
      </c>
    </row>
    <row r="4093" spans="1:4" x14ac:dyDescent="0.35">
      <c r="A4093">
        <v>29</v>
      </c>
      <c r="B4093">
        <v>3.4380000000000001E-2</v>
      </c>
      <c r="C4093">
        <v>1776.4238</v>
      </c>
      <c r="D4093">
        <v>1776.38942</v>
      </c>
    </row>
    <row r="4094" spans="1:4" x14ac:dyDescent="0.35">
      <c r="A4094">
        <v>29</v>
      </c>
      <c r="B4094">
        <v>3.4380000000000001E-2</v>
      </c>
      <c r="C4094">
        <v>2453.6956</v>
      </c>
      <c r="D4094">
        <v>2453.66122</v>
      </c>
    </row>
    <row r="4095" spans="1:4" x14ac:dyDescent="0.35">
      <c r="A4095">
        <v>29</v>
      </c>
      <c r="B4095">
        <v>3.4380000000000001E-2</v>
      </c>
      <c r="C4095">
        <v>1609.0139999999999</v>
      </c>
      <c r="D4095">
        <v>1608.9796200000001</v>
      </c>
    </row>
    <row r="4096" spans="1:4" x14ac:dyDescent="0.35">
      <c r="A4096">
        <v>29</v>
      </c>
      <c r="B4096">
        <v>3.4380000000000001E-2</v>
      </c>
      <c r="C4096">
        <v>1196.3163999999999</v>
      </c>
      <c r="D4096">
        <v>1196.2820200000001</v>
      </c>
    </row>
    <row r="4097" spans="1:4" x14ac:dyDescent="0.35">
      <c r="A4097">
        <v>29</v>
      </c>
      <c r="B4097">
        <v>3.4380000000000001E-2</v>
      </c>
      <c r="C4097">
        <v>757.56060000000002</v>
      </c>
      <c r="D4097">
        <v>757.52621999999997</v>
      </c>
    </row>
    <row r="4098" spans="1:4" x14ac:dyDescent="0.35">
      <c r="A4098">
        <v>29</v>
      </c>
      <c r="B4098">
        <v>3.4380000000000001E-2</v>
      </c>
      <c r="C4098">
        <v>12885.4805</v>
      </c>
      <c r="D4098">
        <v>12885.446120000001</v>
      </c>
    </row>
    <row r="4099" spans="1:4" x14ac:dyDescent="0.35">
      <c r="A4099">
        <v>29</v>
      </c>
      <c r="B4099">
        <v>3.4380000000000001E-2</v>
      </c>
      <c r="C4099">
        <v>1308.8504</v>
      </c>
      <c r="D4099">
        <v>1308.81602</v>
      </c>
    </row>
    <row r="4100" spans="1:4" x14ac:dyDescent="0.35">
      <c r="A4100">
        <v>29</v>
      </c>
      <c r="B4100">
        <v>3.4380000000000001E-2</v>
      </c>
      <c r="C4100">
        <v>881.61059999999998</v>
      </c>
      <c r="D4100">
        <v>881.57622000000003</v>
      </c>
    </row>
    <row r="4101" spans="1:4" x14ac:dyDescent="0.35">
      <c r="A4101">
        <v>29</v>
      </c>
      <c r="B4101">
        <v>3.4380000000000001E-2</v>
      </c>
      <c r="C4101">
        <v>19428.952300000001</v>
      </c>
      <c r="D4101">
        <v>19428.91792</v>
      </c>
    </row>
    <row r="4102" spans="1:4" x14ac:dyDescent="0.35">
      <c r="A4102">
        <v>29</v>
      </c>
      <c r="B4102">
        <v>3.4380000000000001E-2</v>
      </c>
      <c r="C4102">
        <v>14967.6453</v>
      </c>
      <c r="D4102">
        <v>14967.610919999999</v>
      </c>
    </row>
    <row r="4103" spans="1:4" x14ac:dyDescent="0.35">
      <c r="A4103">
        <v>29</v>
      </c>
      <c r="B4103">
        <v>3.4380000000000001E-2</v>
      </c>
      <c r="C4103">
        <v>838.62670000000003</v>
      </c>
      <c r="D4103">
        <v>838.59231999999997</v>
      </c>
    </row>
    <row r="4104" spans="1:4" x14ac:dyDescent="0.35">
      <c r="A4104">
        <v>29</v>
      </c>
      <c r="B4104">
        <v>3.4380000000000001E-2</v>
      </c>
      <c r="C4104">
        <v>29447.326700000001</v>
      </c>
      <c r="D4104">
        <v>29447.29232</v>
      </c>
    </row>
    <row r="4105" spans="1:4" x14ac:dyDescent="0.35">
      <c r="A4105">
        <v>29</v>
      </c>
      <c r="B4105">
        <v>3.4380000000000001E-2</v>
      </c>
      <c r="C4105">
        <v>15393.726000000001</v>
      </c>
      <c r="D4105">
        <v>15393.69162</v>
      </c>
    </row>
    <row r="4106" spans="1:4" x14ac:dyDescent="0.35">
      <c r="A4106">
        <v>29</v>
      </c>
      <c r="B4106">
        <v>3.4380000000000001E-2</v>
      </c>
      <c r="C4106">
        <v>1090.0137</v>
      </c>
      <c r="D4106">
        <v>1089.9793199999999</v>
      </c>
    </row>
    <row r="4107" spans="1:4" x14ac:dyDescent="0.35">
      <c r="A4107">
        <v>29</v>
      </c>
      <c r="B4107">
        <v>3.4380000000000001E-2</v>
      </c>
      <c r="C4107">
        <v>1601.7145</v>
      </c>
      <c r="D4107">
        <v>1601.68012</v>
      </c>
    </row>
    <row r="4108" spans="1:4" x14ac:dyDescent="0.35">
      <c r="A4108">
        <v>29</v>
      </c>
      <c r="B4108">
        <v>3.4380000000000001E-2</v>
      </c>
      <c r="C4108">
        <v>10098.4067</v>
      </c>
      <c r="D4108">
        <v>10098.37232</v>
      </c>
    </row>
    <row r="4109" spans="1:4" x14ac:dyDescent="0.35">
      <c r="A4109">
        <v>29</v>
      </c>
      <c r="B4109">
        <v>3.4380000000000001E-2</v>
      </c>
      <c r="C4109">
        <v>1123.5697</v>
      </c>
      <c r="D4109">
        <v>1123.53532</v>
      </c>
    </row>
    <row r="4110" spans="1:4" x14ac:dyDescent="0.35">
      <c r="A4110">
        <v>29</v>
      </c>
      <c r="B4110">
        <v>3.4380000000000001E-2</v>
      </c>
      <c r="C4110">
        <v>26514.4764</v>
      </c>
      <c r="D4110">
        <v>26514.442019999999</v>
      </c>
    </row>
    <row r="4111" spans="1:4" x14ac:dyDescent="0.35">
      <c r="A4111">
        <v>29</v>
      </c>
      <c r="B4111">
        <v>3.4380000000000001E-2</v>
      </c>
      <c r="C4111">
        <v>1563.2798</v>
      </c>
      <c r="D4111">
        <v>1563.24542</v>
      </c>
    </row>
    <row r="4112" spans="1:4" x14ac:dyDescent="0.35">
      <c r="A4112">
        <v>29</v>
      </c>
      <c r="B4112">
        <v>3.4380000000000001E-2</v>
      </c>
      <c r="C4112">
        <v>9492.2204999999994</v>
      </c>
      <c r="D4112">
        <v>9492.1861200000003</v>
      </c>
    </row>
    <row r="4113" spans="1:4" x14ac:dyDescent="0.35">
      <c r="A4113">
        <v>29</v>
      </c>
      <c r="B4113">
        <v>3.4380000000000001E-2</v>
      </c>
      <c r="C4113">
        <v>35861.6158</v>
      </c>
      <c r="D4113">
        <v>35861.581420000002</v>
      </c>
    </row>
    <row r="4114" spans="1:4" x14ac:dyDescent="0.35">
      <c r="A4114">
        <v>29</v>
      </c>
      <c r="B4114">
        <v>3.4380000000000001E-2</v>
      </c>
      <c r="C4114">
        <v>8629.9835999999996</v>
      </c>
      <c r="D4114">
        <v>8629.9492200000004</v>
      </c>
    </row>
    <row r="4115" spans="1:4" x14ac:dyDescent="0.35">
      <c r="A4115">
        <v>29</v>
      </c>
      <c r="B4115">
        <v>3.4380000000000001E-2</v>
      </c>
      <c r="C4115">
        <v>1168.9211</v>
      </c>
      <c r="D4115">
        <v>1168.88672</v>
      </c>
    </row>
    <row r="4116" spans="1:4" x14ac:dyDescent="0.35">
      <c r="A4116">
        <v>29</v>
      </c>
      <c r="B4116">
        <v>3.4380000000000001E-2</v>
      </c>
      <c r="C4116">
        <v>961.00210000000004</v>
      </c>
      <c r="D4116">
        <v>960.96771999999999</v>
      </c>
    </row>
    <row r="4117" spans="1:4" x14ac:dyDescent="0.35">
      <c r="A4117">
        <v>29</v>
      </c>
      <c r="B4117">
        <v>3.4380000000000001E-2</v>
      </c>
      <c r="C4117">
        <v>24533.1247</v>
      </c>
      <c r="D4117">
        <v>24533.090319999999</v>
      </c>
    </row>
    <row r="4118" spans="1:4" x14ac:dyDescent="0.35">
      <c r="A4118">
        <v>29</v>
      </c>
      <c r="B4118">
        <v>3.4380000000000001E-2</v>
      </c>
      <c r="C4118">
        <v>1905.2810999999999</v>
      </c>
      <c r="D4118">
        <v>1905.2467200000001</v>
      </c>
    </row>
    <row r="4119" spans="1:4" x14ac:dyDescent="0.35">
      <c r="A4119">
        <v>29</v>
      </c>
      <c r="B4119">
        <v>3.4380000000000001E-2</v>
      </c>
      <c r="C4119">
        <v>12631.5123</v>
      </c>
      <c r="D4119">
        <v>12631.477919999999</v>
      </c>
    </row>
    <row r="4120" spans="1:4" x14ac:dyDescent="0.35">
      <c r="A4120">
        <v>29</v>
      </c>
      <c r="B4120">
        <v>3.4380000000000001E-2</v>
      </c>
      <c r="C4120">
        <v>773.82770000000005</v>
      </c>
      <c r="D4120">
        <v>773.79331999999999</v>
      </c>
    </row>
    <row r="4121" spans="1:4" x14ac:dyDescent="0.35">
      <c r="A4121">
        <v>29</v>
      </c>
      <c r="B4121">
        <v>3.4380000000000001E-2</v>
      </c>
      <c r="C4121">
        <v>1004.3411</v>
      </c>
      <c r="D4121">
        <v>1004.30672</v>
      </c>
    </row>
    <row r="4122" spans="1:4" x14ac:dyDescent="0.35">
      <c r="A4122">
        <v>29</v>
      </c>
      <c r="B4122">
        <v>3.4380000000000001E-2</v>
      </c>
      <c r="C4122">
        <v>1234.6614999999999</v>
      </c>
      <c r="D4122">
        <v>1234.6271200000001</v>
      </c>
    </row>
    <row r="4123" spans="1:4" x14ac:dyDescent="0.35">
      <c r="A4123">
        <v>29</v>
      </c>
      <c r="B4123">
        <v>3.4380000000000001E-2</v>
      </c>
      <c r="C4123">
        <v>12372.444</v>
      </c>
      <c r="D4123">
        <v>12372.40962</v>
      </c>
    </row>
    <row r="4124" spans="1:4" x14ac:dyDescent="0.35">
      <c r="A4124">
        <v>29</v>
      </c>
      <c r="B4124">
        <v>3.4380000000000001E-2</v>
      </c>
      <c r="C4124">
        <v>1437.3710000000001</v>
      </c>
      <c r="D4124">
        <v>1437.33662</v>
      </c>
    </row>
    <row r="4125" spans="1:4" x14ac:dyDescent="0.35">
      <c r="A4125">
        <v>29</v>
      </c>
      <c r="B4125">
        <v>3.4380000000000001E-2</v>
      </c>
      <c r="C4125">
        <v>1142.3110999999999</v>
      </c>
      <c r="D4125">
        <v>1142.2767200000001</v>
      </c>
    </row>
    <row r="4126" spans="1:4" x14ac:dyDescent="0.35">
      <c r="A4126">
        <v>29</v>
      </c>
      <c r="B4126">
        <v>3.4380000000000001E-2</v>
      </c>
      <c r="C4126">
        <v>1513.4654</v>
      </c>
      <c r="D4126">
        <v>1513.43102</v>
      </c>
    </row>
    <row r="4127" spans="1:4" x14ac:dyDescent="0.35">
      <c r="A4127">
        <v>29</v>
      </c>
      <c r="B4127">
        <v>3.4380000000000001E-2</v>
      </c>
      <c r="C4127">
        <v>7477.1275999999998</v>
      </c>
      <c r="D4127">
        <v>7477.0932199999997</v>
      </c>
    </row>
    <row r="4128" spans="1:4" x14ac:dyDescent="0.35">
      <c r="A4128">
        <v>29</v>
      </c>
      <c r="B4128">
        <v>3.4380000000000001E-2</v>
      </c>
      <c r="C4128">
        <v>2345.4434999999999</v>
      </c>
      <c r="D4128">
        <v>2345.4091199999998</v>
      </c>
    </row>
    <row r="4129" spans="1:4" x14ac:dyDescent="0.35">
      <c r="A4129">
        <v>29</v>
      </c>
      <c r="B4129">
        <v>3.4380000000000001E-2</v>
      </c>
      <c r="C4129">
        <v>12740.089400000001</v>
      </c>
      <c r="D4129">
        <v>12740.05502</v>
      </c>
    </row>
    <row r="4130" spans="1:4" x14ac:dyDescent="0.35">
      <c r="A4130">
        <v>29</v>
      </c>
      <c r="B4130">
        <v>3.4380000000000001E-2</v>
      </c>
      <c r="C4130">
        <v>2482.5324999999998</v>
      </c>
      <c r="D4130">
        <v>2482.4981200000002</v>
      </c>
    </row>
    <row r="4131" spans="1:4" x14ac:dyDescent="0.35">
      <c r="A4131">
        <v>29</v>
      </c>
      <c r="B4131">
        <v>3.4380000000000001E-2</v>
      </c>
      <c r="C4131">
        <v>803.17610000000002</v>
      </c>
      <c r="D4131">
        <v>803.14171999999996</v>
      </c>
    </row>
    <row r="4132" spans="1:4" x14ac:dyDescent="0.35">
      <c r="A4132">
        <v>29</v>
      </c>
      <c r="B4132">
        <v>3.4380000000000001E-2</v>
      </c>
      <c r="C4132">
        <v>4022.8658999999998</v>
      </c>
      <c r="D4132">
        <v>4022.8315200000002</v>
      </c>
    </row>
    <row r="4133" spans="1:4" x14ac:dyDescent="0.35">
      <c r="A4133">
        <v>29</v>
      </c>
      <c r="B4133">
        <v>3.4380000000000001E-2</v>
      </c>
      <c r="C4133">
        <v>1258.585</v>
      </c>
      <c r="D4133">
        <v>1258.55062</v>
      </c>
    </row>
    <row r="4134" spans="1:4" x14ac:dyDescent="0.35">
      <c r="A4134">
        <v>29</v>
      </c>
      <c r="B4134">
        <v>3.4380000000000001E-2</v>
      </c>
      <c r="C4134">
        <v>46915.514999999999</v>
      </c>
      <c r="D4134">
        <v>46915.480620000002</v>
      </c>
    </row>
    <row r="4135" spans="1:4" x14ac:dyDescent="0.35">
      <c r="A4135">
        <v>29</v>
      </c>
      <c r="B4135">
        <v>3.4380000000000001E-2</v>
      </c>
      <c r="C4135">
        <v>1302.8251</v>
      </c>
      <c r="D4135">
        <v>1302.79072</v>
      </c>
    </row>
    <row r="4136" spans="1:4" x14ac:dyDescent="0.35">
      <c r="A4136">
        <v>29</v>
      </c>
      <c r="B4136">
        <v>3.4380000000000001E-2</v>
      </c>
      <c r="C4136">
        <v>806.52779999999996</v>
      </c>
      <c r="D4136">
        <v>806.49342000000001</v>
      </c>
    </row>
    <row r="4137" spans="1:4" x14ac:dyDescent="0.35">
      <c r="A4137">
        <v>29</v>
      </c>
      <c r="B4137">
        <v>3.4380000000000001E-2</v>
      </c>
      <c r="C4137">
        <v>1973.9867999999999</v>
      </c>
      <c r="D4137">
        <v>1973.9524200000001</v>
      </c>
    </row>
    <row r="4138" spans="1:4" x14ac:dyDescent="0.35">
      <c r="A4138">
        <v>29</v>
      </c>
      <c r="B4138">
        <v>3.4380000000000001E-2</v>
      </c>
      <c r="C4138">
        <v>729.04399999999998</v>
      </c>
      <c r="D4138">
        <v>729.00962000000004</v>
      </c>
    </row>
    <row r="4139" spans="1:4" x14ac:dyDescent="0.35">
      <c r="A4139">
        <v>29</v>
      </c>
      <c r="B4139">
        <v>3.4380000000000001E-2</v>
      </c>
      <c r="C4139">
        <v>21122.708299999998</v>
      </c>
      <c r="D4139">
        <v>21122.673920000001</v>
      </c>
    </row>
    <row r="4140" spans="1:4" x14ac:dyDescent="0.35">
      <c r="A4140">
        <v>29</v>
      </c>
      <c r="B4140">
        <v>3.4380000000000001E-2</v>
      </c>
      <c r="C4140">
        <v>1813.7891999999999</v>
      </c>
      <c r="D4140">
        <v>1813.7548200000001</v>
      </c>
    </row>
    <row r="4141" spans="1:4" x14ac:dyDescent="0.35">
      <c r="A4141">
        <v>29</v>
      </c>
      <c r="B4141">
        <v>3.4380000000000001E-2</v>
      </c>
      <c r="C4141">
        <v>675.82510000000002</v>
      </c>
      <c r="D4141">
        <v>675.79071999999996</v>
      </c>
    </row>
    <row r="4142" spans="1:4" x14ac:dyDescent="0.35">
      <c r="A4142">
        <v>29</v>
      </c>
      <c r="B4142">
        <v>3.4380000000000001E-2</v>
      </c>
      <c r="C4142">
        <v>4029.7995000000001</v>
      </c>
      <c r="D4142">
        <v>4029.76512</v>
      </c>
    </row>
    <row r="4143" spans="1:4" x14ac:dyDescent="0.35">
      <c r="A4143">
        <v>29</v>
      </c>
      <c r="B4143">
        <v>3.4380000000000001E-2</v>
      </c>
      <c r="C4143">
        <v>802.18970000000002</v>
      </c>
      <c r="D4143">
        <v>802.15531999999996</v>
      </c>
    </row>
    <row r="4144" spans="1:4" x14ac:dyDescent="0.35">
      <c r="A4144">
        <v>29</v>
      </c>
      <c r="B4144">
        <v>3.4380000000000001E-2</v>
      </c>
      <c r="C4144">
        <v>729.01959999999997</v>
      </c>
      <c r="D4144">
        <v>728.98522000000003</v>
      </c>
    </row>
    <row r="4145" spans="1:4" x14ac:dyDescent="0.35">
      <c r="A4145">
        <v>29</v>
      </c>
      <c r="B4145">
        <v>3.4380000000000001E-2</v>
      </c>
      <c r="C4145">
        <v>3004.3543</v>
      </c>
      <c r="D4145">
        <v>3004.3199199999999</v>
      </c>
    </row>
    <row r="4146" spans="1:4" x14ac:dyDescent="0.35">
      <c r="A4146">
        <v>29</v>
      </c>
      <c r="B4146">
        <v>3.4380000000000001E-2</v>
      </c>
      <c r="C4146">
        <v>28591.489699999998</v>
      </c>
      <c r="D4146">
        <v>28591.455320000001</v>
      </c>
    </row>
    <row r="4147" spans="1:4" x14ac:dyDescent="0.35">
      <c r="A4147">
        <v>29</v>
      </c>
      <c r="B4147">
        <v>3.4380000000000001E-2</v>
      </c>
      <c r="C4147">
        <v>724.07360000000006</v>
      </c>
      <c r="D4147">
        <v>724.03922</v>
      </c>
    </row>
    <row r="4148" spans="1:4" x14ac:dyDescent="0.35">
      <c r="A4148">
        <v>29</v>
      </c>
      <c r="B4148">
        <v>3.4380000000000001E-2</v>
      </c>
      <c r="C4148">
        <v>768.3279</v>
      </c>
      <c r="D4148">
        <v>768.29351999999994</v>
      </c>
    </row>
    <row r="4149" spans="1:4" x14ac:dyDescent="0.35">
      <c r="A4149">
        <v>29</v>
      </c>
      <c r="B4149">
        <v>3.4380000000000001E-2</v>
      </c>
      <c r="C4149">
        <v>3030.569</v>
      </c>
      <c r="D4149">
        <v>3030.5346199999999</v>
      </c>
    </row>
    <row r="4150" spans="1:4" x14ac:dyDescent="0.35">
      <c r="A4150">
        <v>29</v>
      </c>
      <c r="B4150">
        <v>3.4380000000000001E-2</v>
      </c>
      <c r="C4150">
        <v>15478.0766</v>
      </c>
      <c r="D4150">
        <v>15478.042219999999</v>
      </c>
    </row>
    <row r="4151" spans="1:4" x14ac:dyDescent="0.35">
      <c r="A4151">
        <v>29</v>
      </c>
      <c r="B4151">
        <v>3.4380000000000001E-2</v>
      </c>
      <c r="C4151">
        <v>878.77329999999995</v>
      </c>
      <c r="D4151">
        <v>878.73892000000001</v>
      </c>
    </row>
    <row r="4152" spans="1:4" x14ac:dyDescent="0.35">
      <c r="A4152">
        <v>29</v>
      </c>
      <c r="B4152">
        <v>3.4380000000000001E-2</v>
      </c>
      <c r="C4152">
        <v>2558.9159</v>
      </c>
      <c r="D4152">
        <v>2558.8815199999999</v>
      </c>
    </row>
    <row r="4153" spans="1:4" x14ac:dyDescent="0.35">
      <c r="A4153">
        <v>29</v>
      </c>
      <c r="B4153">
        <v>3.4380000000000001E-2</v>
      </c>
      <c r="C4153">
        <v>697.3931</v>
      </c>
      <c r="D4153">
        <v>697.35871999999995</v>
      </c>
    </row>
    <row r="4154" spans="1:4" x14ac:dyDescent="0.35">
      <c r="A4154">
        <v>29</v>
      </c>
      <c r="B4154">
        <v>3.4380000000000001E-2</v>
      </c>
      <c r="C4154">
        <v>65293.796999999999</v>
      </c>
      <c r="D4154">
        <v>65293.762620000001</v>
      </c>
    </row>
    <row r="4155" spans="1:4" x14ac:dyDescent="0.35">
      <c r="A4155">
        <v>29</v>
      </c>
      <c r="B4155">
        <v>3.4380000000000001E-2</v>
      </c>
      <c r="C4155">
        <v>676.9049</v>
      </c>
      <c r="D4155">
        <v>676.87052000000006</v>
      </c>
    </row>
    <row r="4156" spans="1:4" x14ac:dyDescent="0.35">
      <c r="A4156">
        <v>29</v>
      </c>
      <c r="B4156">
        <v>3.4380000000000001E-2</v>
      </c>
      <c r="C4156">
        <v>692.88059999999996</v>
      </c>
      <c r="D4156">
        <v>692.84622000000002</v>
      </c>
    </row>
    <row r="4157" spans="1:4" x14ac:dyDescent="0.35">
      <c r="A4157">
        <v>29</v>
      </c>
      <c r="B4157">
        <v>3.4380000000000001E-2</v>
      </c>
      <c r="C4157">
        <v>31435.7399</v>
      </c>
      <c r="D4157">
        <v>31435.70552</v>
      </c>
    </row>
    <row r="4158" spans="1:4" x14ac:dyDescent="0.35">
      <c r="A4158">
        <v>29</v>
      </c>
      <c r="B4158">
        <v>3.4380000000000001E-2</v>
      </c>
      <c r="C4158">
        <v>1728.3576</v>
      </c>
      <c r="D4158">
        <v>1728.32322</v>
      </c>
    </row>
    <row r="4159" spans="1:4" x14ac:dyDescent="0.35">
      <c r="A4159">
        <v>29</v>
      </c>
      <c r="B4159">
        <v>3.4380000000000001E-2</v>
      </c>
      <c r="C4159">
        <v>2473.0513999999998</v>
      </c>
      <c r="D4159">
        <v>2473.0170199999998</v>
      </c>
    </row>
    <row r="4160" spans="1:4" x14ac:dyDescent="0.35">
      <c r="A4160">
        <v>29</v>
      </c>
      <c r="B4160">
        <v>3.4380000000000001E-2</v>
      </c>
      <c r="C4160">
        <v>1424.9893999999999</v>
      </c>
      <c r="D4160">
        <v>1424.9550200000001</v>
      </c>
    </row>
    <row r="4161" spans="1:4" x14ac:dyDescent="0.35">
      <c r="A4161">
        <v>29</v>
      </c>
      <c r="B4161">
        <v>3.4380000000000001E-2</v>
      </c>
      <c r="C4161">
        <v>719.10469999999998</v>
      </c>
      <c r="D4161">
        <v>719.07032000000004</v>
      </c>
    </row>
    <row r="4162" spans="1:4" x14ac:dyDescent="0.35">
      <c r="A4162">
        <v>29</v>
      </c>
      <c r="B4162">
        <v>3.4380000000000001E-2</v>
      </c>
      <c r="C4162">
        <v>750.7328</v>
      </c>
      <c r="D4162">
        <v>750.69842000000006</v>
      </c>
    </row>
    <row r="4163" spans="1:4" x14ac:dyDescent="0.35">
      <c r="A4163">
        <v>29</v>
      </c>
      <c r="B4163">
        <v>3.4380000000000001E-2</v>
      </c>
      <c r="C4163">
        <v>755.1748</v>
      </c>
      <c r="D4163">
        <v>755.14041999999995</v>
      </c>
    </row>
    <row r="4164" spans="1:4" x14ac:dyDescent="0.35">
      <c r="A4164">
        <v>29</v>
      </c>
      <c r="B4164">
        <v>3.4380000000000001E-2</v>
      </c>
      <c r="C4164">
        <v>766.94029999999998</v>
      </c>
      <c r="D4164">
        <v>766.90592000000004</v>
      </c>
    </row>
    <row r="4165" spans="1:4" x14ac:dyDescent="0.35">
      <c r="A4165">
        <v>29</v>
      </c>
      <c r="B4165">
        <v>3.4380000000000001E-2</v>
      </c>
      <c r="C4165">
        <v>14059.962299999999</v>
      </c>
      <c r="D4165">
        <v>14059.92792</v>
      </c>
    </row>
    <row r="4166" spans="1:4" x14ac:dyDescent="0.35">
      <c r="A4166">
        <v>29</v>
      </c>
      <c r="B4166">
        <v>3.4380000000000001E-2</v>
      </c>
      <c r="C4166">
        <v>57767.4899</v>
      </c>
      <c r="D4166">
        <v>57767.455520000003</v>
      </c>
    </row>
    <row r="4167" spans="1:4" x14ac:dyDescent="0.35">
      <c r="A4167">
        <v>29</v>
      </c>
      <c r="B4167">
        <v>3.4380000000000001E-2</v>
      </c>
      <c r="C4167">
        <v>742.59749999999997</v>
      </c>
      <c r="D4167">
        <v>742.56312000000003</v>
      </c>
    </row>
    <row r="4168" spans="1:4" x14ac:dyDescent="0.35">
      <c r="A4168">
        <v>29</v>
      </c>
      <c r="B4168">
        <v>3.4380000000000001E-2</v>
      </c>
      <c r="C4168">
        <v>675.49189999999999</v>
      </c>
      <c r="D4168">
        <v>675.45752000000005</v>
      </c>
    </row>
    <row r="4169" spans="1:4" x14ac:dyDescent="0.35">
      <c r="A4169">
        <v>29</v>
      </c>
      <c r="B4169">
        <v>3.4380000000000001E-2</v>
      </c>
      <c r="C4169">
        <v>621.53700000000003</v>
      </c>
      <c r="D4169">
        <v>621.50261999999998</v>
      </c>
    </row>
    <row r="4170" spans="1:4" x14ac:dyDescent="0.35">
      <c r="A4170">
        <v>29</v>
      </c>
      <c r="B4170">
        <v>3.4380000000000001E-2</v>
      </c>
      <c r="C4170">
        <v>615.99480000000005</v>
      </c>
      <c r="D4170">
        <v>615.96042</v>
      </c>
    </row>
    <row r="4171" spans="1:4" x14ac:dyDescent="0.35">
      <c r="A4171">
        <v>29</v>
      </c>
      <c r="B4171">
        <v>3.4380000000000001E-2</v>
      </c>
      <c r="C4171">
        <v>683.80709999999999</v>
      </c>
      <c r="D4171">
        <v>683.77272000000005</v>
      </c>
    </row>
    <row r="4172" spans="1:4" x14ac:dyDescent="0.35">
      <c r="A4172">
        <v>29</v>
      </c>
      <c r="B4172">
        <v>3.4380000000000001E-2</v>
      </c>
      <c r="C4172">
        <v>697.3288</v>
      </c>
      <c r="D4172">
        <v>697.29441999999995</v>
      </c>
    </row>
    <row r="4173" spans="1:4" x14ac:dyDescent="0.35">
      <c r="A4173">
        <v>29</v>
      </c>
      <c r="B4173">
        <v>3.4380000000000001E-2</v>
      </c>
      <c r="C4173">
        <v>92468.4087</v>
      </c>
      <c r="D4173">
        <v>92468.374320000003</v>
      </c>
    </row>
    <row r="4174" spans="1:4" x14ac:dyDescent="0.35">
      <c r="A4174">
        <v>29</v>
      </c>
      <c r="B4174">
        <v>3.4380000000000001E-2</v>
      </c>
      <c r="C4174">
        <v>93832.753500000006</v>
      </c>
      <c r="D4174">
        <v>93832.719119999994</v>
      </c>
    </row>
    <row r="4175" spans="1:4" x14ac:dyDescent="0.35">
      <c r="A4175">
        <v>29</v>
      </c>
      <c r="B4175">
        <v>3.4380000000000001E-2</v>
      </c>
      <c r="C4175">
        <v>91515.626900000003</v>
      </c>
      <c r="D4175">
        <v>91515.592520000006</v>
      </c>
    </row>
    <row r="4176" spans="1:4" x14ac:dyDescent="0.35">
      <c r="A4176">
        <v>29</v>
      </c>
      <c r="B4176">
        <v>3.4380000000000001E-2</v>
      </c>
      <c r="C4176">
        <v>36928.155500000001</v>
      </c>
      <c r="D4176">
        <v>36928.121120000003</v>
      </c>
    </row>
    <row r="4177" spans="1:4" x14ac:dyDescent="0.35">
      <c r="A4177">
        <v>29</v>
      </c>
      <c r="B4177">
        <v>3.4380000000000001E-2</v>
      </c>
      <c r="C4177">
        <v>82496.498699999996</v>
      </c>
      <c r="D4177">
        <v>82496.464319999999</v>
      </c>
    </row>
    <row r="4178" spans="1:4" x14ac:dyDescent="0.35">
      <c r="A4178">
        <v>29</v>
      </c>
      <c r="B4178">
        <v>3.4380000000000001E-2</v>
      </c>
      <c r="C4178">
        <v>92380.1253</v>
      </c>
      <c r="D4178">
        <v>92380.090920000002</v>
      </c>
    </row>
    <row r="4179" spans="1:4" x14ac:dyDescent="0.35">
      <c r="A4179">
        <v>29</v>
      </c>
      <c r="B4179">
        <v>3.4380000000000001E-2</v>
      </c>
      <c r="C4179">
        <v>14933.8159</v>
      </c>
      <c r="D4179">
        <v>14933.78152</v>
      </c>
    </row>
    <row r="4180" spans="1:4" x14ac:dyDescent="0.35">
      <c r="A4180">
        <v>29</v>
      </c>
      <c r="B4180">
        <v>3.4380000000000001E-2</v>
      </c>
      <c r="C4180">
        <v>62609.904399999999</v>
      </c>
      <c r="D4180">
        <v>62609.870020000002</v>
      </c>
    </row>
    <row r="4181" spans="1:4" x14ac:dyDescent="0.35">
      <c r="A4181">
        <v>29</v>
      </c>
      <c r="B4181">
        <v>3.4380000000000001E-2</v>
      </c>
      <c r="C4181">
        <v>98823.998900000006</v>
      </c>
      <c r="D4181">
        <v>98823.964519999994</v>
      </c>
    </row>
    <row r="4182" spans="1:4" x14ac:dyDescent="0.35">
      <c r="A4182">
        <v>29</v>
      </c>
      <c r="B4182">
        <v>3.4380000000000001E-2</v>
      </c>
      <c r="C4182">
        <v>99966.761700000003</v>
      </c>
      <c r="D4182">
        <v>99966.727320000005</v>
      </c>
    </row>
    <row r="4183" spans="1:4" x14ac:dyDescent="0.35">
      <c r="A4183">
        <v>29</v>
      </c>
      <c r="B4183">
        <v>3.4380000000000001E-2</v>
      </c>
      <c r="C4183">
        <v>13497.624299999999</v>
      </c>
      <c r="D4183">
        <v>13497.58992</v>
      </c>
    </row>
    <row r="4184" spans="1:4" x14ac:dyDescent="0.35">
      <c r="A4184">
        <v>29</v>
      </c>
      <c r="B4184">
        <v>3.4380000000000001E-2</v>
      </c>
      <c r="C4184">
        <v>604.59220000000005</v>
      </c>
      <c r="D4184">
        <v>604.55781999999999</v>
      </c>
    </row>
    <row r="4185" spans="1:4" x14ac:dyDescent="0.35">
      <c r="A4185">
        <v>29</v>
      </c>
      <c r="B4185">
        <v>3.4380000000000001E-2</v>
      </c>
      <c r="C4185">
        <v>7159.5640000000003</v>
      </c>
      <c r="D4185">
        <v>7159.5296200000003</v>
      </c>
    </row>
    <row r="4186" spans="1:4" x14ac:dyDescent="0.35">
      <c r="A4186">
        <v>29</v>
      </c>
      <c r="B4186">
        <v>3.4380000000000001E-2</v>
      </c>
      <c r="C4186">
        <v>102549.35490000001</v>
      </c>
      <c r="D4186">
        <v>102549.32051999999</v>
      </c>
    </row>
    <row r="4187" spans="1:4" x14ac:dyDescent="0.35">
      <c r="A4187">
        <v>29</v>
      </c>
      <c r="B4187">
        <v>3.4380000000000001E-2</v>
      </c>
      <c r="C4187">
        <v>9266.0133000000005</v>
      </c>
      <c r="D4187">
        <v>9265.9789199999996</v>
      </c>
    </row>
    <row r="4188" spans="1:4" x14ac:dyDescent="0.35">
      <c r="A4188">
        <v>29</v>
      </c>
      <c r="B4188">
        <v>3.4380000000000001E-2</v>
      </c>
      <c r="C4188">
        <v>650.952</v>
      </c>
      <c r="D4188">
        <v>650.91762000000006</v>
      </c>
    </row>
    <row r="4189" spans="1:4" x14ac:dyDescent="0.35">
      <c r="A4189">
        <v>29</v>
      </c>
      <c r="B4189">
        <v>3.4380000000000001E-2</v>
      </c>
      <c r="C4189">
        <v>5272.9454999999998</v>
      </c>
      <c r="D4189">
        <v>5272.9111199999998</v>
      </c>
    </row>
    <row r="4190" spans="1:4" x14ac:dyDescent="0.35">
      <c r="A4190">
        <v>29</v>
      </c>
      <c r="B4190">
        <v>3.4380000000000001E-2</v>
      </c>
      <c r="C4190">
        <v>834.07140000000004</v>
      </c>
      <c r="D4190">
        <v>834.03701999999998</v>
      </c>
    </row>
    <row r="4191" spans="1:4" x14ac:dyDescent="0.35">
      <c r="A4191">
        <v>29</v>
      </c>
      <c r="B4191">
        <v>3.4380000000000001E-2</v>
      </c>
      <c r="C4191">
        <v>5295.4129000000003</v>
      </c>
      <c r="D4191">
        <v>5295.3785200000002</v>
      </c>
    </row>
    <row r="4192" spans="1:4" x14ac:dyDescent="0.35">
      <c r="A4192">
        <v>29</v>
      </c>
      <c r="B4192">
        <v>3.4380000000000001E-2</v>
      </c>
      <c r="C4192">
        <v>105891.5834</v>
      </c>
      <c r="D4192">
        <v>105891.54902000001</v>
      </c>
    </row>
    <row r="4193" spans="1:4" x14ac:dyDescent="0.35">
      <c r="A4193">
        <v>29</v>
      </c>
      <c r="B4193">
        <v>3.4380000000000001E-2</v>
      </c>
      <c r="C4193">
        <v>106242.3113</v>
      </c>
      <c r="D4193">
        <v>106242.27692</v>
      </c>
    </row>
    <row r="4194" spans="1:4" x14ac:dyDescent="0.35">
      <c r="A4194">
        <v>29</v>
      </c>
      <c r="B4194">
        <v>3.4380000000000001E-2</v>
      </c>
      <c r="C4194">
        <v>106844.3195</v>
      </c>
      <c r="D4194">
        <v>106844.28512</v>
      </c>
    </row>
    <row r="4195" spans="1:4" x14ac:dyDescent="0.35">
      <c r="A4195">
        <v>29</v>
      </c>
      <c r="B4195">
        <v>3.4380000000000001E-2</v>
      </c>
      <c r="C4195">
        <v>4951.6037999999999</v>
      </c>
      <c r="D4195">
        <v>4951.5694199999998</v>
      </c>
    </row>
    <row r="4196" spans="1:4" x14ac:dyDescent="0.35">
      <c r="A4196">
        <v>29</v>
      </c>
      <c r="B4196">
        <v>3.4380000000000001E-2</v>
      </c>
      <c r="C4196">
        <v>11674.9141</v>
      </c>
      <c r="D4196">
        <v>11674.879720000001</v>
      </c>
    </row>
    <row r="4197" spans="1:4" x14ac:dyDescent="0.35">
      <c r="A4197">
        <v>29</v>
      </c>
      <c r="B4197">
        <v>3.4380000000000001E-2</v>
      </c>
      <c r="C4197">
        <v>648.37760000000003</v>
      </c>
      <c r="D4197">
        <v>648.34321999999997</v>
      </c>
    </row>
    <row r="4198" spans="1:4" x14ac:dyDescent="0.35">
      <c r="A4198">
        <v>29</v>
      </c>
      <c r="B4198">
        <v>3.4380000000000001E-2</v>
      </c>
      <c r="C4198">
        <v>14024.964599999999</v>
      </c>
      <c r="D4198">
        <v>14024.93022</v>
      </c>
    </row>
    <row r="4199" spans="1:4" x14ac:dyDescent="0.35">
      <c r="A4199">
        <v>29</v>
      </c>
      <c r="B4199">
        <v>3.4380000000000001E-2</v>
      </c>
      <c r="C4199">
        <v>8953.1851999999999</v>
      </c>
      <c r="D4199">
        <v>8953.1508200000007</v>
      </c>
    </row>
    <row r="4200" spans="1:4" x14ac:dyDescent="0.35">
      <c r="A4200">
        <v>29</v>
      </c>
      <c r="B4200">
        <v>3.4380000000000001E-2</v>
      </c>
      <c r="C4200">
        <v>10721.0488</v>
      </c>
      <c r="D4200">
        <v>10721.01442</v>
      </c>
    </row>
    <row r="4201" spans="1:4" x14ac:dyDescent="0.35">
      <c r="A4201">
        <v>29</v>
      </c>
      <c r="B4201">
        <v>3.4380000000000001E-2</v>
      </c>
      <c r="C4201">
        <v>1578.2927</v>
      </c>
      <c r="D4201">
        <v>1578.2583199999999</v>
      </c>
    </row>
    <row r="4202" spans="1:4" x14ac:dyDescent="0.35">
      <c r="A4202">
        <v>29</v>
      </c>
      <c r="B4202">
        <v>3.4380000000000001E-2</v>
      </c>
      <c r="C4202">
        <v>20658.246500000001</v>
      </c>
      <c r="D4202">
        <v>20658.21212</v>
      </c>
    </row>
    <row r="4203" spans="1:4" x14ac:dyDescent="0.35">
      <c r="A4203">
        <v>29</v>
      </c>
      <c r="B4203">
        <v>3.4380000000000001E-2</v>
      </c>
      <c r="C4203">
        <v>112754.1833</v>
      </c>
      <c r="D4203">
        <v>112754.14892000001</v>
      </c>
    </row>
    <row r="4204" spans="1:4" x14ac:dyDescent="0.35">
      <c r="A4204">
        <v>29</v>
      </c>
      <c r="B4204">
        <v>3.4380000000000001E-2</v>
      </c>
      <c r="C4204">
        <v>607.60940000000005</v>
      </c>
      <c r="D4204">
        <v>607.57501999999999</v>
      </c>
    </row>
    <row r="4205" spans="1:4" x14ac:dyDescent="0.35">
      <c r="A4205">
        <v>29</v>
      </c>
      <c r="B4205">
        <v>3.4380000000000001E-2</v>
      </c>
      <c r="C4205">
        <v>776.03380000000004</v>
      </c>
      <c r="D4205">
        <v>775.99941999999999</v>
      </c>
    </row>
    <row r="4206" spans="1:4" x14ac:dyDescent="0.35">
      <c r="A4206">
        <v>29</v>
      </c>
      <c r="B4206">
        <v>3.4380000000000001E-2</v>
      </c>
      <c r="C4206">
        <v>115773.16499999999</v>
      </c>
      <c r="D4206">
        <v>115773.13062</v>
      </c>
    </row>
    <row r="4207" spans="1:4" x14ac:dyDescent="0.35">
      <c r="A4207">
        <v>29</v>
      </c>
      <c r="B4207">
        <v>3.4380000000000001E-2</v>
      </c>
      <c r="C4207">
        <v>7621.2907999999998</v>
      </c>
      <c r="D4207">
        <v>7621.2564199999997</v>
      </c>
    </row>
    <row r="4208" spans="1:4" x14ac:dyDescent="0.35">
      <c r="A4208">
        <v>29</v>
      </c>
      <c r="B4208">
        <v>3.4380000000000001E-2</v>
      </c>
      <c r="C4208">
        <v>659.56920000000002</v>
      </c>
      <c r="D4208">
        <v>659.53481999999997</v>
      </c>
    </row>
    <row r="4209" spans="1:4" x14ac:dyDescent="0.35">
      <c r="A4209">
        <v>29</v>
      </c>
      <c r="B4209">
        <v>3.4380000000000001E-2</v>
      </c>
      <c r="C4209">
        <v>7930.5817999999999</v>
      </c>
      <c r="D4209">
        <v>7930.5474199999999</v>
      </c>
    </row>
    <row r="4210" spans="1:4" x14ac:dyDescent="0.35">
      <c r="A4210">
        <v>29</v>
      </c>
      <c r="B4210">
        <v>3.4380000000000001E-2</v>
      </c>
      <c r="C4210">
        <v>113238.5797</v>
      </c>
      <c r="D4210">
        <v>113238.54532</v>
      </c>
    </row>
    <row r="4211" spans="1:4" x14ac:dyDescent="0.35">
      <c r="A4211">
        <v>29</v>
      </c>
      <c r="B4211">
        <v>3.4380000000000001E-2</v>
      </c>
      <c r="C4211">
        <v>22116.032999999999</v>
      </c>
      <c r="D4211">
        <v>22115.998619999998</v>
      </c>
    </row>
    <row r="4212" spans="1:4" x14ac:dyDescent="0.35">
      <c r="A4212">
        <v>29</v>
      </c>
      <c r="B4212">
        <v>3.4380000000000001E-2</v>
      </c>
      <c r="C4212">
        <v>106643.8508</v>
      </c>
      <c r="D4212">
        <v>106643.81642</v>
      </c>
    </row>
    <row r="4213" spans="1:4" x14ac:dyDescent="0.35">
      <c r="A4213">
        <v>29</v>
      </c>
      <c r="B4213">
        <v>3.4380000000000001E-2</v>
      </c>
      <c r="C4213">
        <v>3439.6205</v>
      </c>
      <c r="D4213">
        <v>3439.5861199999999</v>
      </c>
    </row>
    <row r="4214" spans="1:4" x14ac:dyDescent="0.35">
      <c r="A4214">
        <v>29</v>
      </c>
      <c r="B4214">
        <v>3.4380000000000001E-2</v>
      </c>
      <c r="C4214">
        <v>118411.6559</v>
      </c>
      <c r="D4214">
        <v>118411.62152</v>
      </c>
    </row>
    <row r="4215" spans="1:4" x14ac:dyDescent="0.35">
      <c r="A4215">
        <v>29</v>
      </c>
      <c r="B4215">
        <v>3.4380000000000001E-2</v>
      </c>
      <c r="C4215">
        <v>118523.1143</v>
      </c>
      <c r="D4215">
        <v>118523.07992</v>
      </c>
    </row>
    <row r="4216" spans="1:4" x14ac:dyDescent="0.35">
      <c r="A4216">
        <v>29</v>
      </c>
      <c r="B4216">
        <v>3.4380000000000001E-2</v>
      </c>
      <c r="C4216">
        <v>2667.0653000000002</v>
      </c>
      <c r="D4216">
        <v>2667.0309200000002</v>
      </c>
    </row>
    <row r="4217" spans="1:4" x14ac:dyDescent="0.35">
      <c r="A4217">
        <v>29</v>
      </c>
      <c r="B4217">
        <v>3.4380000000000001E-2</v>
      </c>
      <c r="C4217">
        <v>9494.5008999999991</v>
      </c>
      <c r="D4217">
        <v>9494.4665199999999</v>
      </c>
    </row>
    <row r="4218" spans="1:4" x14ac:dyDescent="0.35">
      <c r="A4218">
        <v>29</v>
      </c>
      <c r="B4218">
        <v>3.4380000000000001E-2</v>
      </c>
      <c r="C4218">
        <v>16644.050999999999</v>
      </c>
      <c r="D4218">
        <v>16644.016619999999</v>
      </c>
    </row>
    <row r="4219" spans="1:4" x14ac:dyDescent="0.35">
      <c r="A4219">
        <v>29</v>
      </c>
      <c r="B4219">
        <v>3.4380000000000001E-2</v>
      </c>
      <c r="C4219">
        <v>3685.8906999999999</v>
      </c>
      <c r="D4219">
        <v>3685.8563199999999</v>
      </c>
    </row>
    <row r="4220" spans="1:4" x14ac:dyDescent="0.35">
      <c r="A4220">
        <v>29</v>
      </c>
      <c r="B4220">
        <v>3.4380000000000001E-2</v>
      </c>
      <c r="C4220">
        <v>624.99109999999996</v>
      </c>
      <c r="D4220">
        <v>624.95672000000002</v>
      </c>
    </row>
    <row r="4221" spans="1:4" x14ac:dyDescent="0.35">
      <c r="A4221">
        <v>29</v>
      </c>
      <c r="B4221">
        <v>3.4380000000000001E-2</v>
      </c>
      <c r="C4221">
        <v>17198.214</v>
      </c>
      <c r="D4221">
        <v>17198.179619999999</v>
      </c>
    </row>
    <row r="4222" spans="1:4" x14ac:dyDescent="0.35">
      <c r="A4222">
        <v>29</v>
      </c>
      <c r="B4222">
        <v>3.4380000000000001E-2</v>
      </c>
      <c r="C4222">
        <v>686.62339999999995</v>
      </c>
      <c r="D4222">
        <v>686.58902</v>
      </c>
    </row>
    <row r="4223" spans="1:4" x14ac:dyDescent="0.35">
      <c r="A4223">
        <v>29</v>
      </c>
      <c r="B4223">
        <v>3.4380000000000001E-2</v>
      </c>
      <c r="C4223">
        <v>6606.5671000000002</v>
      </c>
      <c r="D4223">
        <v>6606.5327200000002</v>
      </c>
    </row>
    <row r="4224" spans="1:4" x14ac:dyDescent="0.35">
      <c r="A4224">
        <v>29</v>
      </c>
      <c r="B4224">
        <v>3.4380000000000001E-2</v>
      </c>
      <c r="C4224">
        <v>575.06640000000004</v>
      </c>
      <c r="D4224">
        <v>575.03201999999999</v>
      </c>
    </row>
    <row r="4225" spans="1:4" x14ac:dyDescent="0.35">
      <c r="A4225">
        <v>29</v>
      </c>
      <c r="B4225">
        <v>3.4380000000000001E-2</v>
      </c>
      <c r="C4225">
        <v>2231.6124</v>
      </c>
      <c r="D4225">
        <v>2231.5780199999999</v>
      </c>
    </row>
    <row r="4226" spans="1:4" x14ac:dyDescent="0.35">
      <c r="A4226">
        <v>29</v>
      </c>
      <c r="B4226">
        <v>3.4380000000000001E-2</v>
      </c>
      <c r="C4226">
        <v>6545.5484999999999</v>
      </c>
      <c r="D4226">
        <v>6545.5141199999998</v>
      </c>
    </row>
    <row r="4227" spans="1:4" x14ac:dyDescent="0.35">
      <c r="A4227">
        <v>29</v>
      </c>
      <c r="B4227">
        <v>3.4380000000000001E-2</v>
      </c>
      <c r="C4227">
        <v>21631.331699999999</v>
      </c>
      <c r="D4227">
        <v>21631.297320000001</v>
      </c>
    </row>
    <row r="4228" spans="1:4" x14ac:dyDescent="0.35">
      <c r="A4228">
        <v>29</v>
      </c>
      <c r="B4228">
        <v>3.4380000000000001E-2</v>
      </c>
      <c r="C4228">
        <v>20967.1849</v>
      </c>
      <c r="D4228">
        <v>20967.150519999999</v>
      </c>
    </row>
    <row r="4229" spans="1:4" x14ac:dyDescent="0.35">
      <c r="A4229">
        <v>29</v>
      </c>
      <c r="B4229">
        <v>3.4380000000000001E-2</v>
      </c>
      <c r="C4229">
        <v>586.03070000000002</v>
      </c>
      <c r="D4229">
        <v>585.99631999999997</v>
      </c>
    </row>
    <row r="4230" spans="1:4" x14ac:dyDescent="0.35">
      <c r="A4230">
        <v>29</v>
      </c>
      <c r="B4230">
        <v>3.4380000000000001E-2</v>
      </c>
      <c r="C4230">
        <v>825.92229999999995</v>
      </c>
      <c r="D4230">
        <v>825.88792000000001</v>
      </c>
    </row>
    <row r="4231" spans="1:4" x14ac:dyDescent="0.35">
      <c r="A4231">
        <v>29</v>
      </c>
      <c r="B4231">
        <v>3.4380000000000001E-2</v>
      </c>
      <c r="C4231">
        <v>10601.925999999999</v>
      </c>
      <c r="D4231">
        <v>10601.89162</v>
      </c>
    </row>
    <row r="4232" spans="1:4" x14ac:dyDescent="0.35">
      <c r="A4232">
        <v>29</v>
      </c>
      <c r="B4232">
        <v>3.4380000000000001E-2</v>
      </c>
      <c r="C4232">
        <v>8841.7908000000007</v>
      </c>
      <c r="D4232">
        <v>8841.7564199999997</v>
      </c>
    </row>
    <row r="4233" spans="1:4" x14ac:dyDescent="0.35">
      <c r="A4233">
        <v>29</v>
      </c>
      <c r="B4233">
        <v>3.4380000000000001E-2</v>
      </c>
      <c r="C4233">
        <v>876.78729999999996</v>
      </c>
      <c r="D4233">
        <v>876.75292000000002</v>
      </c>
    </row>
    <row r="4234" spans="1:4" x14ac:dyDescent="0.35">
      <c r="A4234">
        <v>29</v>
      </c>
      <c r="B4234">
        <v>3.4380000000000001E-2</v>
      </c>
      <c r="C4234">
        <v>1417.8385000000001</v>
      </c>
      <c r="D4234">
        <v>1417.80412</v>
      </c>
    </row>
    <row r="4235" spans="1:4" x14ac:dyDescent="0.35">
      <c r="A4235">
        <v>29</v>
      </c>
      <c r="B4235">
        <v>3.4380000000000001E-2</v>
      </c>
      <c r="C4235">
        <v>654.53769999999997</v>
      </c>
      <c r="D4235">
        <v>654.50332000000003</v>
      </c>
    </row>
    <row r="4236" spans="1:4" x14ac:dyDescent="0.35">
      <c r="A4236">
        <v>29</v>
      </c>
      <c r="B4236">
        <v>3.4380000000000001E-2</v>
      </c>
      <c r="C4236">
        <v>27641.163799999998</v>
      </c>
      <c r="D4236">
        <v>27641.129420000001</v>
      </c>
    </row>
    <row r="4237" spans="1:4" x14ac:dyDescent="0.35">
      <c r="A4237">
        <v>29</v>
      </c>
      <c r="B4237">
        <v>3.4380000000000001E-2</v>
      </c>
      <c r="C4237">
        <v>5298.5765000000001</v>
      </c>
      <c r="D4237">
        <v>5298.5421200000001</v>
      </c>
    </row>
    <row r="4238" spans="1:4" x14ac:dyDescent="0.35">
      <c r="A4238">
        <v>29</v>
      </c>
      <c r="B4238">
        <v>3.4380000000000001E-2</v>
      </c>
      <c r="C4238">
        <v>11582.6432</v>
      </c>
      <c r="D4238">
        <v>11582.608819999999</v>
      </c>
    </row>
    <row r="4239" spans="1:4" x14ac:dyDescent="0.35">
      <c r="A4239">
        <v>29</v>
      </c>
      <c r="B4239">
        <v>3.4380000000000001E-2</v>
      </c>
      <c r="C4239">
        <v>510.60969999999998</v>
      </c>
      <c r="D4239">
        <v>510.57531999999998</v>
      </c>
    </row>
    <row r="4240" spans="1:4" x14ac:dyDescent="0.35">
      <c r="A4240">
        <v>29</v>
      </c>
      <c r="B4240">
        <v>3.4380000000000001E-2</v>
      </c>
      <c r="C4240">
        <v>855.75170000000003</v>
      </c>
      <c r="D4240">
        <v>855.71731999999997</v>
      </c>
    </row>
    <row r="4241" spans="1:4" x14ac:dyDescent="0.35">
      <c r="A4241">
        <v>29</v>
      </c>
      <c r="B4241">
        <v>3.4380000000000001E-2</v>
      </c>
      <c r="C4241">
        <v>2555.7962000000002</v>
      </c>
      <c r="D4241">
        <v>2555.7618200000002</v>
      </c>
    </row>
    <row r="4242" spans="1:4" x14ac:dyDescent="0.35">
      <c r="A4242">
        <v>29</v>
      </c>
      <c r="B4242">
        <v>3.4380000000000001E-2</v>
      </c>
      <c r="C4242">
        <v>12440.429099999999</v>
      </c>
      <c r="D4242">
        <v>12440.39472</v>
      </c>
    </row>
    <row r="4243" spans="1:4" x14ac:dyDescent="0.35">
      <c r="A4243">
        <v>29</v>
      </c>
      <c r="B4243">
        <v>3.4380000000000001E-2</v>
      </c>
      <c r="C4243">
        <v>16435.883300000001</v>
      </c>
      <c r="D4243">
        <v>16435.84892</v>
      </c>
    </row>
    <row r="4244" spans="1:4" x14ac:dyDescent="0.35">
      <c r="A4244">
        <v>29</v>
      </c>
      <c r="B4244">
        <v>3.4380000000000001E-2</v>
      </c>
      <c r="C4244">
        <v>24290.034299999999</v>
      </c>
      <c r="D4244">
        <v>24289.999919999998</v>
      </c>
    </row>
    <row r="4245" spans="1:4" x14ac:dyDescent="0.35">
      <c r="A4245">
        <v>29</v>
      </c>
      <c r="B4245">
        <v>3.4380000000000001E-2</v>
      </c>
      <c r="C4245">
        <v>579.28620000000001</v>
      </c>
      <c r="D4245">
        <v>579.25181999999995</v>
      </c>
    </row>
    <row r="4246" spans="1:4" x14ac:dyDescent="0.35">
      <c r="A4246">
        <v>29</v>
      </c>
      <c r="B4246">
        <v>3.4380000000000001E-2</v>
      </c>
      <c r="C4246">
        <v>11303.199199999999</v>
      </c>
      <c r="D4246">
        <v>11303.16482</v>
      </c>
    </row>
    <row r="4247" spans="1:4" x14ac:dyDescent="0.35">
      <c r="A4247">
        <v>29</v>
      </c>
      <c r="B4247">
        <v>3.4380000000000001E-2</v>
      </c>
      <c r="C4247">
        <v>12196.531800000001</v>
      </c>
      <c r="D4247">
        <v>12196.49742</v>
      </c>
    </row>
    <row r="4248" spans="1:4" x14ac:dyDescent="0.35">
      <c r="A4248">
        <v>29</v>
      </c>
      <c r="B4248">
        <v>3.4380000000000001E-2</v>
      </c>
      <c r="C4248">
        <v>1091.5746999999999</v>
      </c>
      <c r="D4248">
        <v>1091.5403200000001</v>
      </c>
    </row>
    <row r="4249" spans="1:4" x14ac:dyDescent="0.35">
      <c r="A4249">
        <v>29</v>
      </c>
      <c r="B4249">
        <v>3.4380000000000001E-2</v>
      </c>
      <c r="C4249">
        <v>614.53290000000004</v>
      </c>
      <c r="D4249">
        <v>614.49851999999998</v>
      </c>
    </row>
    <row r="4250" spans="1:4" x14ac:dyDescent="0.35">
      <c r="A4250">
        <v>29</v>
      </c>
      <c r="B4250">
        <v>3.4380000000000001E-2</v>
      </c>
      <c r="C4250">
        <v>609.58000000000004</v>
      </c>
      <c r="D4250">
        <v>609.54561999999999</v>
      </c>
    </row>
    <row r="4251" spans="1:4" x14ac:dyDescent="0.35">
      <c r="A4251">
        <v>29</v>
      </c>
      <c r="B4251">
        <v>3.4380000000000001E-2</v>
      </c>
      <c r="C4251">
        <v>33484.014300000003</v>
      </c>
      <c r="D4251">
        <v>33483.979919999998</v>
      </c>
    </row>
    <row r="4252" spans="1:4" x14ac:dyDescent="0.35">
      <c r="A4252">
        <v>29</v>
      </c>
      <c r="B4252">
        <v>3.4380000000000001E-2</v>
      </c>
      <c r="C4252">
        <v>5169.7542000000003</v>
      </c>
      <c r="D4252">
        <v>5169.7198200000003</v>
      </c>
    </row>
    <row r="4253" spans="1:4" x14ac:dyDescent="0.35">
      <c r="A4253">
        <v>29</v>
      </c>
      <c r="B4253">
        <v>3.4380000000000001E-2</v>
      </c>
      <c r="C4253">
        <v>3916.4322999999999</v>
      </c>
      <c r="D4253">
        <v>3916.3979199999999</v>
      </c>
    </row>
    <row r="4254" spans="1:4" x14ac:dyDescent="0.35">
      <c r="A4254">
        <v>29</v>
      </c>
      <c r="B4254">
        <v>3.4380000000000001E-2</v>
      </c>
      <c r="C4254">
        <v>25594.148700000002</v>
      </c>
      <c r="D4254">
        <v>25594.114320000001</v>
      </c>
    </row>
    <row r="4255" spans="1:4" x14ac:dyDescent="0.35">
      <c r="A4255">
        <v>29</v>
      </c>
      <c r="B4255">
        <v>3.4380000000000001E-2</v>
      </c>
      <c r="C4255">
        <v>12242.8418</v>
      </c>
      <c r="D4255">
        <v>12242.807419999999</v>
      </c>
    </row>
    <row r="4256" spans="1:4" x14ac:dyDescent="0.35">
      <c r="A4256">
        <v>29</v>
      </c>
      <c r="B4256">
        <v>3.4380000000000001E-2</v>
      </c>
      <c r="C4256">
        <v>40674.810700000002</v>
      </c>
      <c r="D4256">
        <v>40674.776319999997</v>
      </c>
    </row>
    <row r="4257" spans="1:4" x14ac:dyDescent="0.35">
      <c r="A4257">
        <v>29</v>
      </c>
      <c r="B4257">
        <v>3.4380000000000001E-2</v>
      </c>
      <c r="C4257">
        <v>876.3886</v>
      </c>
      <c r="D4257">
        <v>876.35422000000005</v>
      </c>
    </row>
    <row r="4258" spans="1:4" x14ac:dyDescent="0.35">
      <c r="A4258">
        <v>29</v>
      </c>
      <c r="B4258">
        <v>3.4380000000000001E-2</v>
      </c>
      <c r="C4258">
        <v>4609.1805999999997</v>
      </c>
      <c r="D4258">
        <v>4609.1462199999996</v>
      </c>
    </row>
    <row r="4259" spans="1:4" x14ac:dyDescent="0.35">
      <c r="A4259">
        <v>29</v>
      </c>
      <c r="B4259">
        <v>3.4380000000000001E-2</v>
      </c>
      <c r="C4259">
        <v>6134.4305000000004</v>
      </c>
      <c r="D4259">
        <v>6134.3961200000003</v>
      </c>
    </row>
    <row r="4260" spans="1:4" x14ac:dyDescent="0.35">
      <c r="A4260">
        <v>29</v>
      </c>
      <c r="B4260">
        <v>3.4380000000000001E-2</v>
      </c>
      <c r="C4260">
        <v>18071.7889</v>
      </c>
      <c r="D4260">
        <v>18071.754519999999</v>
      </c>
    </row>
    <row r="4261" spans="1:4" x14ac:dyDescent="0.35">
      <c r="A4261">
        <v>29</v>
      </c>
      <c r="B4261">
        <v>3.4380000000000001E-2</v>
      </c>
      <c r="C4261">
        <v>897.79369999999994</v>
      </c>
      <c r="D4261">
        <v>897.75932</v>
      </c>
    </row>
    <row r="4262" spans="1:4" x14ac:dyDescent="0.35">
      <c r="A4262">
        <v>29</v>
      </c>
      <c r="B4262">
        <v>3.4380000000000001E-2</v>
      </c>
      <c r="C4262">
        <v>641.54549999999995</v>
      </c>
      <c r="D4262">
        <v>641.51112000000001</v>
      </c>
    </row>
    <row r="4263" spans="1:4" x14ac:dyDescent="0.35">
      <c r="A4263">
        <v>29</v>
      </c>
      <c r="B4263">
        <v>3.4380000000000001E-2</v>
      </c>
      <c r="C4263">
        <v>23971.268400000001</v>
      </c>
      <c r="D4263">
        <v>23971.23402</v>
      </c>
    </row>
    <row r="4264" spans="1:4" x14ac:dyDescent="0.35">
      <c r="A4264">
        <v>29</v>
      </c>
      <c r="B4264">
        <v>3.4380000000000001E-2</v>
      </c>
      <c r="C4264">
        <v>14901.4437</v>
      </c>
      <c r="D4264">
        <v>14901.409320000001</v>
      </c>
    </row>
    <row r="4265" spans="1:4" x14ac:dyDescent="0.35">
      <c r="A4265">
        <v>29</v>
      </c>
      <c r="B4265">
        <v>3.4380000000000001E-2</v>
      </c>
      <c r="C4265">
        <v>8888.2630000000008</v>
      </c>
      <c r="D4265">
        <v>8888.2286199999999</v>
      </c>
    </row>
    <row r="4266" spans="1:4" x14ac:dyDescent="0.35">
      <c r="A4266">
        <v>29</v>
      </c>
      <c r="B4266">
        <v>3.4380000000000001E-2</v>
      </c>
      <c r="C4266">
        <v>4995.0284000000001</v>
      </c>
      <c r="D4266">
        <v>4994.9940200000001</v>
      </c>
    </row>
    <row r="4267" spans="1:4" x14ac:dyDescent="0.35">
      <c r="A4267">
        <v>29</v>
      </c>
      <c r="B4267">
        <v>3.4380000000000001E-2</v>
      </c>
      <c r="C4267">
        <v>658.28899999999999</v>
      </c>
      <c r="D4267">
        <v>658.25462000000005</v>
      </c>
    </row>
    <row r="4268" spans="1:4" x14ac:dyDescent="0.35">
      <c r="A4268">
        <v>29</v>
      </c>
      <c r="B4268">
        <v>3.4380000000000001E-2</v>
      </c>
      <c r="C4268">
        <v>2119.9811</v>
      </c>
      <c r="D4268">
        <v>2119.9467199999999</v>
      </c>
    </row>
    <row r="4269" spans="1:4" x14ac:dyDescent="0.35">
      <c r="A4269">
        <v>29</v>
      </c>
      <c r="B4269">
        <v>3.4380000000000001E-2</v>
      </c>
      <c r="C4269">
        <v>19421.8665</v>
      </c>
      <c r="D4269">
        <v>19421.832119999999</v>
      </c>
    </row>
    <row r="4270" spans="1:4" x14ac:dyDescent="0.35">
      <c r="A4270">
        <v>29</v>
      </c>
      <c r="B4270">
        <v>3.4380000000000001E-2</v>
      </c>
      <c r="C4270">
        <v>10048.601199999999</v>
      </c>
      <c r="D4270">
        <v>10048.56682</v>
      </c>
    </row>
    <row r="4271" spans="1:4" x14ac:dyDescent="0.35">
      <c r="A4271">
        <v>29</v>
      </c>
      <c r="B4271">
        <v>3.4380000000000001E-2</v>
      </c>
      <c r="C4271">
        <v>3071.1293000000001</v>
      </c>
      <c r="D4271">
        <v>3071.09492</v>
      </c>
    </row>
    <row r="4272" spans="1:4" x14ac:dyDescent="0.35">
      <c r="A4272">
        <v>29</v>
      </c>
      <c r="B4272">
        <v>3.4380000000000001E-2</v>
      </c>
      <c r="C4272">
        <v>871.68309999999997</v>
      </c>
      <c r="D4272">
        <v>871.64872000000003</v>
      </c>
    </row>
    <row r="4273" spans="1:4" x14ac:dyDescent="0.35">
      <c r="A4273">
        <v>29</v>
      </c>
      <c r="B4273">
        <v>3.4380000000000001E-2</v>
      </c>
      <c r="C4273">
        <v>2576.0747999999999</v>
      </c>
      <c r="D4273">
        <v>2576.0404199999998</v>
      </c>
    </row>
    <row r="4274" spans="1:4" x14ac:dyDescent="0.35">
      <c r="A4274">
        <v>29</v>
      </c>
      <c r="B4274">
        <v>3.4380000000000001E-2</v>
      </c>
      <c r="C4274">
        <v>5623.2182000000003</v>
      </c>
      <c r="D4274">
        <v>5623.1838200000002</v>
      </c>
    </row>
    <row r="4275" spans="1:4" x14ac:dyDescent="0.35">
      <c r="A4275">
        <v>29</v>
      </c>
      <c r="B4275">
        <v>3.4380000000000001E-2</v>
      </c>
      <c r="C4275">
        <v>488.26010000000002</v>
      </c>
      <c r="D4275">
        <v>488.22572000000002</v>
      </c>
    </row>
    <row r="4276" spans="1:4" x14ac:dyDescent="0.35">
      <c r="A4276">
        <v>29</v>
      </c>
      <c r="B4276">
        <v>3.4380000000000001E-2</v>
      </c>
      <c r="C4276">
        <v>3224.8553999999999</v>
      </c>
      <c r="D4276">
        <v>3224.8210199999999</v>
      </c>
    </row>
    <row r="4277" spans="1:4" x14ac:dyDescent="0.35">
      <c r="A4277">
        <v>29</v>
      </c>
      <c r="B4277">
        <v>3.4380000000000001E-2</v>
      </c>
      <c r="C4277">
        <v>582.11519999999996</v>
      </c>
      <c r="D4277">
        <v>582.08082000000002</v>
      </c>
    </row>
    <row r="4278" spans="1:4" x14ac:dyDescent="0.35">
      <c r="A4278">
        <v>29</v>
      </c>
      <c r="B4278">
        <v>3.4380000000000001E-2</v>
      </c>
      <c r="C4278">
        <v>41551.371599999999</v>
      </c>
      <c r="D4278">
        <v>41551.337220000001</v>
      </c>
    </row>
    <row r="4279" spans="1:4" x14ac:dyDescent="0.35">
      <c r="A4279">
        <v>29</v>
      </c>
      <c r="B4279">
        <v>3.4380000000000001E-2</v>
      </c>
      <c r="C4279">
        <v>12556.2673</v>
      </c>
      <c r="D4279">
        <v>12556.23292</v>
      </c>
    </row>
    <row r="4280" spans="1:4" x14ac:dyDescent="0.35">
      <c r="A4280">
        <v>29</v>
      </c>
      <c r="B4280">
        <v>3.4380000000000001E-2</v>
      </c>
      <c r="C4280">
        <v>911.21730000000002</v>
      </c>
      <c r="D4280">
        <v>911.18291999999997</v>
      </c>
    </row>
    <row r="4281" spans="1:4" x14ac:dyDescent="0.35">
      <c r="A4281">
        <v>29</v>
      </c>
      <c r="B4281">
        <v>3.4380000000000001E-2</v>
      </c>
      <c r="C4281">
        <v>952.9289</v>
      </c>
      <c r="D4281">
        <v>952.89452000000006</v>
      </c>
    </row>
    <row r="4282" spans="1:4" x14ac:dyDescent="0.35">
      <c r="A4282">
        <v>29</v>
      </c>
      <c r="B4282">
        <v>3.4380000000000001E-2</v>
      </c>
      <c r="C4282">
        <v>485.42160000000001</v>
      </c>
      <c r="D4282">
        <v>485.38722000000001</v>
      </c>
    </row>
    <row r="4283" spans="1:4" x14ac:dyDescent="0.35">
      <c r="A4283">
        <v>29</v>
      </c>
      <c r="B4283">
        <v>3.4380000000000001E-2</v>
      </c>
      <c r="C4283">
        <v>25032.4182</v>
      </c>
      <c r="D4283">
        <v>25032.383819999999</v>
      </c>
    </row>
    <row r="4284" spans="1:4" x14ac:dyDescent="0.35">
      <c r="A4284">
        <v>29</v>
      </c>
      <c r="B4284">
        <v>3.4380000000000001E-2</v>
      </c>
      <c r="C4284">
        <v>15144.273300000001</v>
      </c>
      <c r="D4284">
        <v>15144.23892</v>
      </c>
    </row>
    <row r="4285" spans="1:4" x14ac:dyDescent="0.35">
      <c r="A4285">
        <v>29</v>
      </c>
      <c r="B4285">
        <v>3.4380000000000001E-2</v>
      </c>
      <c r="C4285">
        <v>22690.999100000001</v>
      </c>
      <c r="D4285">
        <v>22690.96472</v>
      </c>
    </row>
    <row r="4286" spans="1:4" x14ac:dyDescent="0.35">
      <c r="A4286">
        <v>29</v>
      </c>
      <c r="B4286">
        <v>3.4380000000000001E-2</v>
      </c>
      <c r="C4286">
        <v>25836.061099999999</v>
      </c>
      <c r="D4286">
        <v>25836.026720000002</v>
      </c>
    </row>
    <row r="4287" spans="1:4" x14ac:dyDescent="0.35">
      <c r="A4287">
        <v>29</v>
      </c>
      <c r="B4287">
        <v>3.4380000000000001E-2</v>
      </c>
      <c r="C4287">
        <v>4784.7737999999999</v>
      </c>
      <c r="D4287">
        <v>4784.7394199999999</v>
      </c>
    </row>
    <row r="4288" spans="1:4" x14ac:dyDescent="0.35">
      <c r="A4288">
        <v>29</v>
      </c>
      <c r="B4288">
        <v>3.4380000000000001E-2</v>
      </c>
      <c r="C4288">
        <v>8673.1304999999993</v>
      </c>
      <c r="D4288">
        <v>8673.0961200000002</v>
      </c>
    </row>
    <row r="4289" spans="1:4" x14ac:dyDescent="0.35">
      <c r="A4289">
        <v>29</v>
      </c>
      <c r="B4289">
        <v>3.4380000000000001E-2</v>
      </c>
      <c r="C4289">
        <v>13372.5278</v>
      </c>
      <c r="D4289">
        <v>13372.493420000001</v>
      </c>
    </row>
    <row r="4290" spans="1:4" x14ac:dyDescent="0.35">
      <c r="A4290">
        <v>29</v>
      </c>
      <c r="B4290">
        <v>3.4380000000000001E-2</v>
      </c>
      <c r="C4290">
        <v>627.04259999999999</v>
      </c>
      <c r="D4290">
        <v>627.00822000000005</v>
      </c>
    </row>
    <row r="4291" spans="1:4" x14ac:dyDescent="0.35">
      <c r="A4291">
        <v>29</v>
      </c>
      <c r="B4291">
        <v>3.4380000000000001E-2</v>
      </c>
      <c r="C4291">
        <v>3985.8890000000001</v>
      </c>
      <c r="D4291">
        <v>3985.8546200000001</v>
      </c>
    </row>
    <row r="4292" spans="1:4" x14ac:dyDescent="0.35">
      <c r="A4292">
        <v>29</v>
      </c>
      <c r="B4292">
        <v>3.4380000000000001E-2</v>
      </c>
      <c r="C4292">
        <v>2535.9537999999998</v>
      </c>
      <c r="D4292">
        <v>2535.9194200000002</v>
      </c>
    </row>
    <row r="4293" spans="1:4" x14ac:dyDescent="0.35">
      <c r="A4293">
        <v>29</v>
      </c>
      <c r="B4293">
        <v>3.4380000000000001E-2</v>
      </c>
      <c r="C4293">
        <v>997.9701</v>
      </c>
      <c r="D4293">
        <v>997.93571999999995</v>
      </c>
    </row>
    <row r="4294" spans="1:4" x14ac:dyDescent="0.35">
      <c r="A4294">
        <v>29</v>
      </c>
      <c r="B4294">
        <v>3.4380000000000001E-2</v>
      </c>
      <c r="C4294">
        <v>802.22</v>
      </c>
      <c r="D4294">
        <v>802.18561999999997</v>
      </c>
    </row>
    <row r="4295" spans="1:4" x14ac:dyDescent="0.35">
      <c r="A4295">
        <v>29</v>
      </c>
      <c r="B4295">
        <v>3.4380000000000001E-2</v>
      </c>
      <c r="C4295">
        <v>13944.019200000001</v>
      </c>
      <c r="D4295">
        <v>13943.98482</v>
      </c>
    </row>
    <row r="4296" spans="1:4" x14ac:dyDescent="0.35">
      <c r="A4296">
        <v>29</v>
      </c>
      <c r="B4296">
        <v>3.4380000000000001E-2</v>
      </c>
      <c r="C4296">
        <v>540.83109999999999</v>
      </c>
      <c r="D4296">
        <v>540.79672000000005</v>
      </c>
    </row>
    <row r="4297" spans="1:4" x14ac:dyDescent="0.35">
      <c r="A4297">
        <v>29</v>
      </c>
      <c r="B4297">
        <v>3.4380000000000001E-2</v>
      </c>
      <c r="C4297">
        <v>9992.0972999999994</v>
      </c>
      <c r="D4297">
        <v>9992.0629200000003</v>
      </c>
    </row>
    <row r="4298" spans="1:4" x14ac:dyDescent="0.35">
      <c r="A4298">
        <v>29</v>
      </c>
      <c r="B4298">
        <v>3.4380000000000001E-2</v>
      </c>
      <c r="C4298">
        <v>15792.166300000001</v>
      </c>
      <c r="D4298">
        <v>15792.13192</v>
      </c>
    </row>
    <row r="4299" spans="1:4" x14ac:dyDescent="0.35">
      <c r="A4299">
        <v>29</v>
      </c>
      <c r="B4299">
        <v>3.4380000000000001E-2</v>
      </c>
      <c r="C4299">
        <v>8002.8567999999996</v>
      </c>
      <c r="D4299">
        <v>8002.8224200000004</v>
      </c>
    </row>
    <row r="4300" spans="1:4" x14ac:dyDescent="0.35">
      <c r="A4300">
        <v>29</v>
      </c>
      <c r="B4300">
        <v>3.4380000000000001E-2</v>
      </c>
      <c r="C4300">
        <v>4574.4942000000001</v>
      </c>
      <c r="D4300">
        <v>4574.45982</v>
      </c>
    </row>
    <row r="4301" spans="1:4" x14ac:dyDescent="0.35">
      <c r="A4301">
        <v>29</v>
      </c>
      <c r="B4301">
        <v>3.4380000000000001E-2</v>
      </c>
      <c r="C4301">
        <v>23789.5111</v>
      </c>
      <c r="D4301">
        <v>23789.476719999999</v>
      </c>
    </row>
    <row r="4302" spans="1:4" x14ac:dyDescent="0.35">
      <c r="A4302">
        <v>29</v>
      </c>
      <c r="B4302">
        <v>3.4380000000000001E-2</v>
      </c>
      <c r="C4302">
        <v>832.5059</v>
      </c>
      <c r="D4302">
        <v>832.47152000000006</v>
      </c>
    </row>
    <row r="4303" spans="1:4" x14ac:dyDescent="0.35">
      <c r="A4303">
        <v>29</v>
      </c>
      <c r="B4303">
        <v>3.4380000000000001E-2</v>
      </c>
      <c r="C4303">
        <v>27756.4977</v>
      </c>
      <c r="D4303">
        <v>27756.463319999999</v>
      </c>
    </row>
    <row r="4304" spans="1:4" x14ac:dyDescent="0.35">
      <c r="A4304">
        <v>29</v>
      </c>
      <c r="B4304">
        <v>3.4380000000000001E-2</v>
      </c>
      <c r="C4304">
        <v>498.60149999999999</v>
      </c>
      <c r="D4304">
        <v>498.56711999999999</v>
      </c>
    </row>
    <row r="4305" spans="1:4" x14ac:dyDescent="0.35">
      <c r="A4305">
        <v>29</v>
      </c>
      <c r="B4305">
        <v>3.4380000000000001E-2</v>
      </c>
      <c r="C4305">
        <v>541.84709999999995</v>
      </c>
      <c r="D4305">
        <v>541.81272000000001</v>
      </c>
    </row>
    <row r="4306" spans="1:4" x14ac:dyDescent="0.35">
      <c r="A4306">
        <v>29</v>
      </c>
      <c r="B4306">
        <v>3.4380000000000001E-2</v>
      </c>
      <c r="C4306">
        <v>5999.3827000000001</v>
      </c>
      <c r="D4306">
        <v>5999.3483200000001</v>
      </c>
    </row>
    <row r="4307" spans="1:4" x14ac:dyDescent="0.35">
      <c r="A4307">
        <v>29</v>
      </c>
      <c r="B4307">
        <v>3.4380000000000001E-2</v>
      </c>
      <c r="C4307">
        <v>891.12710000000004</v>
      </c>
      <c r="D4307">
        <v>891.09271999999999</v>
      </c>
    </row>
    <row r="4308" spans="1:4" x14ac:dyDescent="0.35">
      <c r="A4308">
        <v>29</v>
      </c>
      <c r="B4308">
        <v>3.4380000000000001E-2</v>
      </c>
      <c r="C4308">
        <v>489.09030000000001</v>
      </c>
      <c r="D4308">
        <v>489.05592000000001</v>
      </c>
    </row>
    <row r="4309" spans="1:4" x14ac:dyDescent="0.35">
      <c r="A4309">
        <v>29</v>
      </c>
      <c r="B4309">
        <v>3.4380000000000001E-2</v>
      </c>
      <c r="C4309">
        <v>14071.434600000001</v>
      </c>
      <c r="D4309">
        <v>14071.40022</v>
      </c>
    </row>
    <row r="4310" spans="1:4" x14ac:dyDescent="0.35">
      <c r="A4310">
        <v>29</v>
      </c>
      <c r="B4310">
        <v>3.4380000000000001E-2</v>
      </c>
      <c r="C4310">
        <v>19885.313600000001</v>
      </c>
      <c r="D4310">
        <v>19885.27922</v>
      </c>
    </row>
    <row r="4311" spans="1:4" x14ac:dyDescent="0.35">
      <c r="A4311">
        <v>29</v>
      </c>
      <c r="B4311">
        <v>3.4380000000000001E-2</v>
      </c>
      <c r="C4311">
        <v>861.83699999999999</v>
      </c>
      <c r="D4311">
        <v>861.80262000000005</v>
      </c>
    </row>
    <row r="4312" spans="1:4" x14ac:dyDescent="0.35">
      <c r="A4312">
        <v>29</v>
      </c>
      <c r="B4312">
        <v>3.4380000000000001E-2</v>
      </c>
      <c r="C4312">
        <v>2256.1736999999998</v>
      </c>
      <c r="D4312">
        <v>2256.1393200000002</v>
      </c>
    </row>
    <row r="4313" spans="1:4" x14ac:dyDescent="0.35">
      <c r="A4313">
        <v>29</v>
      </c>
      <c r="B4313">
        <v>3.4380000000000001E-2</v>
      </c>
      <c r="C4313">
        <v>44999.8027</v>
      </c>
      <c r="D4313">
        <v>44999.768320000003</v>
      </c>
    </row>
    <row r="4314" spans="1:4" x14ac:dyDescent="0.35">
      <c r="A4314">
        <v>29</v>
      </c>
      <c r="B4314">
        <v>3.4380000000000001E-2</v>
      </c>
      <c r="C4314">
        <v>6695.2781999999997</v>
      </c>
      <c r="D4314">
        <v>6695.2438199999997</v>
      </c>
    </row>
    <row r="4315" spans="1:4" x14ac:dyDescent="0.35">
      <c r="A4315">
        <v>29</v>
      </c>
      <c r="B4315">
        <v>3.4380000000000001E-2</v>
      </c>
      <c r="C4315">
        <v>6431.8897999999999</v>
      </c>
      <c r="D4315">
        <v>6431.8554199999999</v>
      </c>
    </row>
    <row r="4316" spans="1:4" x14ac:dyDescent="0.35">
      <c r="A4316">
        <v>29</v>
      </c>
      <c r="B4316">
        <v>3.4380000000000001E-2</v>
      </c>
      <c r="C4316">
        <v>16975.797299999998</v>
      </c>
      <c r="D4316">
        <v>16975.762920000001</v>
      </c>
    </row>
    <row r="4317" spans="1:4" x14ac:dyDescent="0.35">
      <c r="A4317">
        <v>29</v>
      </c>
      <c r="B4317">
        <v>3.4380000000000001E-2</v>
      </c>
      <c r="C4317">
        <v>26110.627799999998</v>
      </c>
      <c r="D4317">
        <v>26110.593420000001</v>
      </c>
    </row>
    <row r="4318" spans="1:4" x14ac:dyDescent="0.35">
      <c r="A4318">
        <v>29</v>
      </c>
      <c r="B4318">
        <v>3.4380000000000001E-2</v>
      </c>
      <c r="C4318">
        <v>1117.8545999999999</v>
      </c>
      <c r="D4318">
        <v>1117.8202200000001</v>
      </c>
    </row>
    <row r="4319" spans="1:4" x14ac:dyDescent="0.35">
      <c r="A4319">
        <v>29</v>
      </c>
      <c r="B4319">
        <v>3.4380000000000001E-2</v>
      </c>
      <c r="C4319">
        <v>1753.9830999999999</v>
      </c>
      <c r="D4319">
        <v>1753.9487200000001</v>
      </c>
    </row>
    <row r="4320" spans="1:4" x14ac:dyDescent="0.35">
      <c r="A4320">
        <v>29</v>
      </c>
      <c r="B4320">
        <v>3.4380000000000001E-2</v>
      </c>
      <c r="C4320">
        <v>330.02969999999999</v>
      </c>
      <c r="D4320">
        <v>329.99531999999999</v>
      </c>
    </row>
    <row r="4321" spans="1:4" x14ac:dyDescent="0.35">
      <c r="A4321">
        <v>29</v>
      </c>
      <c r="B4321">
        <v>3.4380000000000001E-2</v>
      </c>
      <c r="C4321">
        <v>3265.2404000000001</v>
      </c>
      <c r="D4321">
        <v>3265.2060200000001</v>
      </c>
    </row>
    <row r="4322" spans="1:4" x14ac:dyDescent="0.35">
      <c r="A4322">
        <v>29</v>
      </c>
      <c r="B4322">
        <v>3.4380000000000001E-2</v>
      </c>
      <c r="C4322">
        <v>458.47879999999998</v>
      </c>
      <c r="D4322">
        <v>458.44441999999998</v>
      </c>
    </row>
    <row r="4323" spans="1:4" x14ac:dyDescent="0.35">
      <c r="A4323">
        <v>29</v>
      </c>
      <c r="B4323">
        <v>3.4380000000000001E-2</v>
      </c>
      <c r="C4323">
        <v>3713.1873000000001</v>
      </c>
      <c r="D4323">
        <v>3713.15292</v>
      </c>
    </row>
    <row r="4324" spans="1:4" x14ac:dyDescent="0.35">
      <c r="A4324">
        <v>29</v>
      </c>
      <c r="B4324">
        <v>3.4380000000000001E-2</v>
      </c>
      <c r="C4324">
        <v>524.71069999999997</v>
      </c>
      <c r="D4324">
        <v>524.67632000000003</v>
      </c>
    </row>
    <row r="4325" spans="1:4" x14ac:dyDescent="0.35">
      <c r="A4325">
        <v>29</v>
      </c>
      <c r="B4325">
        <v>3.4380000000000001E-2</v>
      </c>
      <c r="C4325">
        <v>24890.591799999998</v>
      </c>
      <c r="D4325">
        <v>24890.557420000001</v>
      </c>
    </row>
    <row r="4326" spans="1:4" x14ac:dyDescent="0.35">
      <c r="A4326">
        <v>29</v>
      </c>
      <c r="B4326">
        <v>3.4380000000000001E-2</v>
      </c>
      <c r="C4326">
        <v>86601.719299999997</v>
      </c>
      <c r="D4326">
        <v>86601.68492</v>
      </c>
    </row>
    <row r="4327" spans="1:4" x14ac:dyDescent="0.35">
      <c r="A4327">
        <v>29</v>
      </c>
      <c r="B4327">
        <v>3.4380000000000001E-2</v>
      </c>
      <c r="C4327">
        <v>336.56709999999998</v>
      </c>
      <c r="D4327">
        <v>336.53271999999998</v>
      </c>
    </row>
    <row r="4328" spans="1:4" x14ac:dyDescent="0.35">
      <c r="A4328">
        <v>29</v>
      </c>
      <c r="B4328">
        <v>3.4380000000000001E-2</v>
      </c>
      <c r="C4328">
        <v>1098.9088999999999</v>
      </c>
      <c r="D4328">
        <v>1098.8745200000001</v>
      </c>
    </row>
    <row r="4329" spans="1:4" x14ac:dyDescent="0.35">
      <c r="A4329">
        <v>29</v>
      </c>
      <c r="B4329">
        <v>3.4380000000000001E-2</v>
      </c>
      <c r="C4329">
        <v>9491.6805000000004</v>
      </c>
      <c r="D4329">
        <v>9491.6461199999994</v>
      </c>
    </row>
    <row r="4330" spans="1:4" x14ac:dyDescent="0.35">
      <c r="A4330">
        <v>29</v>
      </c>
      <c r="B4330">
        <v>3.4380000000000001E-2</v>
      </c>
      <c r="C4330">
        <v>1171.1763000000001</v>
      </c>
      <c r="D4330">
        <v>1171.14192</v>
      </c>
    </row>
    <row r="4331" spans="1:4" x14ac:dyDescent="0.35">
      <c r="A4331">
        <v>29</v>
      </c>
      <c r="B4331">
        <v>3.4380000000000001E-2</v>
      </c>
      <c r="C4331">
        <v>359.90480000000002</v>
      </c>
      <c r="D4331">
        <v>359.87042000000002</v>
      </c>
    </row>
    <row r="4332" spans="1:4" x14ac:dyDescent="0.35">
      <c r="A4332">
        <v>29</v>
      </c>
      <c r="B4332">
        <v>3.4380000000000001E-2</v>
      </c>
      <c r="C4332">
        <v>3308.0277000000001</v>
      </c>
      <c r="D4332">
        <v>3307.99332</v>
      </c>
    </row>
    <row r="4333" spans="1:4" x14ac:dyDescent="0.35">
      <c r="A4333">
        <v>29</v>
      </c>
      <c r="B4333">
        <v>3.4380000000000001E-2</v>
      </c>
      <c r="C4333">
        <v>277.12689999999998</v>
      </c>
      <c r="D4333">
        <v>277.09251999999998</v>
      </c>
    </row>
    <row r="4334" spans="1:4" x14ac:dyDescent="0.35">
      <c r="A4334">
        <v>29</v>
      </c>
      <c r="B4334">
        <v>3.4380000000000001E-2</v>
      </c>
      <c r="C4334">
        <v>3517.7815999999998</v>
      </c>
      <c r="D4334">
        <v>3517.7472200000002</v>
      </c>
    </row>
    <row r="4335" spans="1:4" x14ac:dyDescent="0.35">
      <c r="A4335">
        <v>29</v>
      </c>
      <c r="B4335">
        <v>3.4380000000000001E-2</v>
      </c>
      <c r="C4335">
        <v>15021.2713</v>
      </c>
      <c r="D4335">
        <v>15021.236919999999</v>
      </c>
    </row>
    <row r="4336" spans="1:4" x14ac:dyDescent="0.35">
      <c r="A4336">
        <v>29</v>
      </c>
      <c r="B4336">
        <v>3.4380000000000001E-2</v>
      </c>
      <c r="C4336">
        <v>2164.2447999999999</v>
      </c>
      <c r="D4336">
        <v>2164.2104199999999</v>
      </c>
    </row>
    <row r="4337" spans="1:4" x14ac:dyDescent="0.35">
      <c r="A4337">
        <v>29</v>
      </c>
      <c r="B4337">
        <v>3.4380000000000001E-2</v>
      </c>
      <c r="C4337">
        <v>756.86609999999996</v>
      </c>
      <c r="D4337">
        <v>756.83172000000002</v>
      </c>
    </row>
    <row r="4338" spans="1:4" x14ac:dyDescent="0.35">
      <c r="A4338">
        <v>29</v>
      </c>
      <c r="B4338">
        <v>3.4380000000000001E-2</v>
      </c>
      <c r="C4338">
        <v>20636.155200000001</v>
      </c>
      <c r="D4338">
        <v>20636.12082</v>
      </c>
    </row>
    <row r="4339" spans="1:4" x14ac:dyDescent="0.35">
      <c r="A4339">
        <v>29</v>
      </c>
      <c r="B4339">
        <v>3.4380000000000001E-2</v>
      </c>
      <c r="C4339">
        <v>16644.733499999998</v>
      </c>
      <c r="D4339">
        <v>16644.699120000001</v>
      </c>
    </row>
    <row r="4340" spans="1:4" x14ac:dyDescent="0.35">
      <c r="A4340">
        <v>29</v>
      </c>
      <c r="B4340">
        <v>3.4380000000000001E-2</v>
      </c>
      <c r="C4340">
        <v>309.70850000000002</v>
      </c>
      <c r="D4340">
        <v>309.67412000000002</v>
      </c>
    </row>
    <row r="4341" spans="1:4" x14ac:dyDescent="0.35">
      <c r="A4341">
        <v>29</v>
      </c>
      <c r="B4341">
        <v>3.4380000000000001E-2</v>
      </c>
      <c r="C4341">
        <v>1262.4404</v>
      </c>
      <c r="D4341">
        <v>1262.4060199999999</v>
      </c>
    </row>
    <row r="4342" spans="1:4" x14ac:dyDescent="0.35">
      <c r="A4342">
        <v>29</v>
      </c>
      <c r="B4342">
        <v>3.4380000000000001E-2</v>
      </c>
      <c r="C4342">
        <v>757.53139999999996</v>
      </c>
      <c r="D4342">
        <v>757.49702000000002</v>
      </c>
    </row>
    <row r="4343" spans="1:4" x14ac:dyDescent="0.35">
      <c r="A4343">
        <v>29</v>
      </c>
      <c r="B4343">
        <v>3.4380000000000001E-2</v>
      </c>
      <c r="C4343">
        <v>7439.5374000000002</v>
      </c>
      <c r="D4343">
        <v>7439.5030200000001</v>
      </c>
    </row>
    <row r="4344" spans="1:4" x14ac:dyDescent="0.35">
      <c r="A4344">
        <v>29</v>
      </c>
      <c r="B4344">
        <v>3.4380000000000001E-2</v>
      </c>
      <c r="C4344">
        <v>289.97250000000003</v>
      </c>
      <c r="D4344">
        <v>289.93812000000003</v>
      </c>
    </row>
    <row r="4345" spans="1:4" x14ac:dyDescent="0.35">
      <c r="A4345">
        <v>29</v>
      </c>
      <c r="B4345">
        <v>3.4380000000000001E-2</v>
      </c>
      <c r="C4345">
        <v>3351.8447000000001</v>
      </c>
      <c r="D4345">
        <v>3351.81032</v>
      </c>
    </row>
    <row r="4346" spans="1:4" x14ac:dyDescent="0.35">
      <c r="A4346">
        <v>29</v>
      </c>
      <c r="B4346">
        <v>3.4380000000000001E-2</v>
      </c>
      <c r="C4346">
        <v>24353.897099999998</v>
      </c>
      <c r="D4346">
        <v>24353.862720000001</v>
      </c>
    </row>
    <row r="4347" spans="1:4" x14ac:dyDescent="0.35">
      <c r="A4347">
        <v>29</v>
      </c>
      <c r="B4347">
        <v>3.4380000000000001E-2</v>
      </c>
      <c r="C4347">
        <v>146.0044</v>
      </c>
      <c r="D4347">
        <v>145.97002000000001</v>
      </c>
    </row>
    <row r="4348" spans="1:4" x14ac:dyDescent="0.35">
      <c r="A4348">
        <v>29</v>
      </c>
      <c r="B4348">
        <v>3.4380000000000001E-2</v>
      </c>
      <c r="C4348">
        <v>110.15219999999999</v>
      </c>
      <c r="D4348">
        <v>110.11781999999999</v>
      </c>
    </row>
    <row r="4349" spans="1:4" x14ac:dyDescent="0.35">
      <c r="A4349">
        <v>29</v>
      </c>
      <c r="B4349">
        <v>3.4380000000000001E-2</v>
      </c>
      <c r="C4349">
        <v>412.7817</v>
      </c>
      <c r="D4349">
        <v>412.74732</v>
      </c>
    </row>
    <row r="4350" spans="1:4" x14ac:dyDescent="0.35">
      <c r="A4350">
        <v>29</v>
      </c>
      <c r="B4350">
        <v>3.4380000000000001E-2</v>
      </c>
      <c r="C4350">
        <v>69.350899999999996</v>
      </c>
      <c r="D4350">
        <v>69.316519999999997</v>
      </c>
    </row>
    <row r="4351" spans="1:4" x14ac:dyDescent="0.35">
      <c r="A4351">
        <v>29</v>
      </c>
      <c r="B4351">
        <v>3.4380000000000001E-2</v>
      </c>
      <c r="C4351">
        <v>1136.4942000000001</v>
      </c>
      <c r="D4351">
        <v>1136.45982</v>
      </c>
    </row>
    <row r="4352" spans="1:4" x14ac:dyDescent="0.35">
      <c r="A4352">
        <v>30</v>
      </c>
      <c r="B4352">
        <v>3.4380000000000001E-2</v>
      </c>
      <c r="C4352">
        <v>668.59339999999997</v>
      </c>
      <c r="D4352">
        <v>668.55902000000003</v>
      </c>
    </row>
    <row r="4353" spans="1:4" x14ac:dyDescent="0.35">
      <c r="A4353">
        <v>30</v>
      </c>
      <c r="B4353">
        <v>3.4380000000000001E-2</v>
      </c>
      <c r="C4353">
        <v>1803.8185000000001</v>
      </c>
      <c r="D4353">
        <v>1803.78412</v>
      </c>
    </row>
    <row r="4354" spans="1:4" x14ac:dyDescent="0.35">
      <c r="A4354">
        <v>30</v>
      </c>
      <c r="B4354">
        <v>3.4380000000000001E-2</v>
      </c>
      <c r="C4354">
        <v>1380.0283999999999</v>
      </c>
      <c r="D4354">
        <v>1379.9940200000001</v>
      </c>
    </row>
    <row r="4355" spans="1:4" x14ac:dyDescent="0.35">
      <c r="A4355">
        <v>30</v>
      </c>
      <c r="B4355">
        <v>3.4380000000000001E-2</v>
      </c>
      <c r="C4355">
        <v>3489.7721000000001</v>
      </c>
      <c r="D4355">
        <v>3489.7377200000001</v>
      </c>
    </row>
    <row r="4356" spans="1:4" x14ac:dyDescent="0.35">
      <c r="A4356">
        <v>30</v>
      </c>
      <c r="B4356">
        <v>3.4380000000000001E-2</v>
      </c>
      <c r="C4356">
        <v>2340.2438000000002</v>
      </c>
      <c r="D4356">
        <v>2340.2094200000001</v>
      </c>
    </row>
    <row r="4357" spans="1:4" x14ac:dyDescent="0.35">
      <c r="A4357">
        <v>30</v>
      </c>
      <c r="B4357">
        <v>3.4380000000000001E-2</v>
      </c>
      <c r="C4357">
        <v>1083.9029</v>
      </c>
      <c r="D4357">
        <v>1083.86852</v>
      </c>
    </row>
    <row r="4358" spans="1:4" x14ac:dyDescent="0.35">
      <c r="A4358">
        <v>30</v>
      </c>
      <c r="B4358">
        <v>3.4380000000000001E-2</v>
      </c>
      <c r="C4358">
        <v>1098.0009</v>
      </c>
      <c r="D4358">
        <v>1097.9665199999999</v>
      </c>
    </row>
    <row r="4359" spans="1:4" x14ac:dyDescent="0.35">
      <c r="A4359">
        <v>30</v>
      </c>
      <c r="B4359">
        <v>3.4380000000000001E-2</v>
      </c>
      <c r="C4359">
        <v>5860.4790000000003</v>
      </c>
      <c r="D4359">
        <v>5860.4446200000002</v>
      </c>
    </row>
    <row r="4360" spans="1:4" x14ac:dyDescent="0.35">
      <c r="A4360">
        <v>30</v>
      </c>
      <c r="B4360">
        <v>3.4380000000000001E-2</v>
      </c>
      <c r="C4360">
        <v>769.59410000000003</v>
      </c>
      <c r="D4360">
        <v>769.55971999999997</v>
      </c>
    </row>
    <row r="4361" spans="1:4" x14ac:dyDescent="0.35">
      <c r="A4361">
        <v>30</v>
      </c>
      <c r="B4361">
        <v>3.4380000000000001E-2</v>
      </c>
      <c r="C4361">
        <v>1180.1201000000001</v>
      </c>
      <c r="D4361">
        <v>1180.08572</v>
      </c>
    </row>
    <row r="4362" spans="1:4" x14ac:dyDescent="0.35">
      <c r="A4362">
        <v>30</v>
      </c>
      <c r="B4362">
        <v>3.4380000000000001E-2</v>
      </c>
      <c r="C4362">
        <v>4474.3425999999999</v>
      </c>
      <c r="D4362">
        <v>4474.3082199999999</v>
      </c>
    </row>
    <row r="4363" spans="1:4" x14ac:dyDescent="0.35">
      <c r="A4363">
        <v>30</v>
      </c>
      <c r="B4363">
        <v>3.4380000000000001E-2</v>
      </c>
      <c r="C4363">
        <v>763.26400000000001</v>
      </c>
      <c r="D4363">
        <v>763.22961999999995</v>
      </c>
    </row>
    <row r="4364" spans="1:4" x14ac:dyDescent="0.35">
      <c r="A4364">
        <v>30</v>
      </c>
      <c r="B4364">
        <v>3.4380000000000001E-2</v>
      </c>
      <c r="C4364">
        <v>5509.7791999999999</v>
      </c>
      <c r="D4364">
        <v>5509.7448199999999</v>
      </c>
    </row>
    <row r="4365" spans="1:4" x14ac:dyDescent="0.35">
      <c r="A4365">
        <v>30</v>
      </c>
      <c r="B4365">
        <v>3.4380000000000001E-2</v>
      </c>
      <c r="C4365">
        <v>712.12919999999997</v>
      </c>
      <c r="D4365">
        <v>712.09482000000003</v>
      </c>
    </row>
    <row r="4366" spans="1:4" x14ac:dyDescent="0.35">
      <c r="A4366">
        <v>30</v>
      </c>
      <c r="B4366">
        <v>3.4380000000000001E-2</v>
      </c>
      <c r="C4366">
        <v>4547.3392000000003</v>
      </c>
      <c r="D4366">
        <v>4547.3048200000003</v>
      </c>
    </row>
    <row r="4367" spans="1:4" x14ac:dyDescent="0.35">
      <c r="A4367">
        <v>30</v>
      </c>
      <c r="B4367">
        <v>3.4380000000000001E-2</v>
      </c>
      <c r="C4367">
        <v>901.68529999999998</v>
      </c>
      <c r="D4367">
        <v>901.65092000000004</v>
      </c>
    </row>
    <row r="4368" spans="1:4" x14ac:dyDescent="0.35">
      <c r="A4368">
        <v>30</v>
      </c>
      <c r="B4368">
        <v>3.4380000000000001E-2</v>
      </c>
      <c r="C4368">
        <v>7405.9315999999999</v>
      </c>
      <c r="D4368">
        <v>7405.8972199999998</v>
      </c>
    </row>
    <row r="4369" spans="1:4" x14ac:dyDescent="0.35">
      <c r="A4369">
        <v>30</v>
      </c>
      <c r="B4369">
        <v>3.4380000000000001E-2</v>
      </c>
      <c r="C4369">
        <v>750.11099999999999</v>
      </c>
      <c r="D4369">
        <v>750.07662000000005</v>
      </c>
    </row>
    <row r="4370" spans="1:4" x14ac:dyDescent="0.35">
      <c r="A4370">
        <v>30</v>
      </c>
      <c r="B4370">
        <v>3.4380000000000001E-2</v>
      </c>
      <c r="C4370">
        <v>739.77859999999998</v>
      </c>
      <c r="D4370">
        <v>739.74422000000004</v>
      </c>
    </row>
    <row r="4371" spans="1:4" x14ac:dyDescent="0.35">
      <c r="A4371">
        <v>30</v>
      </c>
      <c r="B4371">
        <v>3.4380000000000001E-2</v>
      </c>
      <c r="C4371">
        <v>13390.3105</v>
      </c>
      <c r="D4371">
        <v>13390.27612</v>
      </c>
    </row>
    <row r="4372" spans="1:4" x14ac:dyDescent="0.35">
      <c r="A4372">
        <v>30</v>
      </c>
      <c r="B4372">
        <v>3.4380000000000001E-2</v>
      </c>
      <c r="C4372">
        <v>1122.3533</v>
      </c>
      <c r="D4372">
        <v>1122.3189199999999</v>
      </c>
    </row>
    <row r="4373" spans="1:4" x14ac:dyDescent="0.35">
      <c r="A4373">
        <v>30</v>
      </c>
      <c r="B4373">
        <v>3.4380000000000001E-2</v>
      </c>
      <c r="C4373">
        <v>16386.450499999999</v>
      </c>
      <c r="D4373">
        <v>16386.416120000002</v>
      </c>
    </row>
    <row r="4374" spans="1:4" x14ac:dyDescent="0.35">
      <c r="A4374">
        <v>30</v>
      </c>
      <c r="B4374">
        <v>3.4380000000000001E-2</v>
      </c>
      <c r="C4374">
        <v>8642.6980999999996</v>
      </c>
      <c r="D4374">
        <v>8642.6637200000005</v>
      </c>
    </row>
    <row r="4375" spans="1:4" x14ac:dyDescent="0.35">
      <c r="A4375">
        <v>30</v>
      </c>
      <c r="B4375">
        <v>3.4380000000000001E-2</v>
      </c>
      <c r="C4375">
        <v>2433.5169999999998</v>
      </c>
      <c r="D4375">
        <v>2433.4826200000002</v>
      </c>
    </row>
    <row r="4376" spans="1:4" x14ac:dyDescent="0.35">
      <c r="A4376">
        <v>30</v>
      </c>
      <c r="B4376">
        <v>3.4380000000000001E-2</v>
      </c>
      <c r="C4376">
        <v>2040.6456000000001</v>
      </c>
      <c r="D4376">
        <v>2040.61122</v>
      </c>
    </row>
    <row r="4377" spans="1:4" x14ac:dyDescent="0.35">
      <c r="A4377">
        <v>30</v>
      </c>
      <c r="B4377">
        <v>3.4380000000000001E-2</v>
      </c>
      <c r="C4377">
        <v>2603.5626999999999</v>
      </c>
      <c r="D4377">
        <v>2603.5283199999999</v>
      </c>
    </row>
    <row r="4378" spans="1:4" x14ac:dyDescent="0.35">
      <c r="A4378">
        <v>30</v>
      </c>
      <c r="B4378">
        <v>3.4380000000000001E-2</v>
      </c>
      <c r="C4378">
        <v>812.64</v>
      </c>
      <c r="D4378">
        <v>812.60562000000004</v>
      </c>
    </row>
    <row r="4379" spans="1:4" x14ac:dyDescent="0.35">
      <c r="A4379">
        <v>30</v>
      </c>
      <c r="B4379">
        <v>3.4380000000000001E-2</v>
      </c>
      <c r="C4379">
        <v>12823.567300000001</v>
      </c>
      <c r="D4379">
        <v>12823.53292</v>
      </c>
    </row>
    <row r="4380" spans="1:4" x14ac:dyDescent="0.35">
      <c r="A4380">
        <v>30</v>
      </c>
      <c r="B4380">
        <v>3.4380000000000001E-2</v>
      </c>
      <c r="C4380">
        <v>862.09630000000004</v>
      </c>
      <c r="D4380">
        <v>862.06191999999999</v>
      </c>
    </row>
    <row r="4381" spans="1:4" x14ac:dyDescent="0.35">
      <c r="A4381">
        <v>30</v>
      </c>
      <c r="B4381">
        <v>3.4380000000000001E-2</v>
      </c>
      <c r="C4381">
        <v>7503.0361999999996</v>
      </c>
      <c r="D4381">
        <v>7503.0018200000004</v>
      </c>
    </row>
    <row r="4382" spans="1:4" x14ac:dyDescent="0.35">
      <c r="A4382">
        <v>30</v>
      </c>
      <c r="B4382">
        <v>3.4380000000000001E-2</v>
      </c>
      <c r="C4382">
        <v>2396.5936000000002</v>
      </c>
      <c r="D4382">
        <v>2396.5592200000001</v>
      </c>
    </row>
    <row r="4383" spans="1:4" x14ac:dyDescent="0.35">
      <c r="A4383">
        <v>30</v>
      </c>
      <c r="B4383">
        <v>3.4380000000000001E-2</v>
      </c>
      <c r="C4383">
        <v>16288.8992</v>
      </c>
      <c r="D4383">
        <v>16288.864820000001</v>
      </c>
    </row>
    <row r="4384" spans="1:4" x14ac:dyDescent="0.35">
      <c r="A4384">
        <v>30</v>
      </c>
      <c r="B4384">
        <v>3.4380000000000001E-2</v>
      </c>
      <c r="C4384">
        <v>8458.6692000000003</v>
      </c>
      <c r="D4384">
        <v>8458.6348199999993</v>
      </c>
    </row>
    <row r="4385" spans="1:4" x14ac:dyDescent="0.35">
      <c r="A4385">
        <v>30</v>
      </c>
      <c r="B4385">
        <v>3.4380000000000001E-2</v>
      </c>
      <c r="C4385">
        <v>861.20630000000006</v>
      </c>
      <c r="D4385">
        <v>861.17192</v>
      </c>
    </row>
    <row r="4386" spans="1:4" x14ac:dyDescent="0.35">
      <c r="A4386">
        <v>30</v>
      </c>
      <c r="B4386">
        <v>3.4380000000000001E-2</v>
      </c>
      <c r="C4386">
        <v>16525.2732</v>
      </c>
      <c r="D4386">
        <v>16525.238819999999</v>
      </c>
    </row>
    <row r="4387" spans="1:4" x14ac:dyDescent="0.35">
      <c r="A4387">
        <v>30</v>
      </c>
      <c r="B4387">
        <v>3.4380000000000001E-2</v>
      </c>
      <c r="C4387">
        <v>4160.0135</v>
      </c>
      <c r="D4387">
        <v>4159.97912</v>
      </c>
    </row>
    <row r="4388" spans="1:4" x14ac:dyDescent="0.35">
      <c r="A4388">
        <v>30</v>
      </c>
      <c r="B4388">
        <v>3.4380000000000001E-2</v>
      </c>
      <c r="C4388">
        <v>21741.132600000001</v>
      </c>
      <c r="D4388">
        <v>21741.09822</v>
      </c>
    </row>
    <row r="4389" spans="1:4" x14ac:dyDescent="0.35">
      <c r="A4389">
        <v>30</v>
      </c>
      <c r="B4389">
        <v>3.4380000000000001E-2</v>
      </c>
      <c r="C4389">
        <v>1749.4102</v>
      </c>
      <c r="D4389">
        <v>1749.37582</v>
      </c>
    </row>
    <row r="4390" spans="1:4" x14ac:dyDescent="0.35">
      <c r="A4390">
        <v>30</v>
      </c>
      <c r="B4390">
        <v>3.4380000000000001E-2</v>
      </c>
      <c r="C4390">
        <v>9859.1841999999997</v>
      </c>
      <c r="D4390">
        <v>9859.1498200000005</v>
      </c>
    </row>
    <row r="4391" spans="1:4" x14ac:dyDescent="0.35">
      <c r="A4391">
        <v>30</v>
      </c>
      <c r="B4391">
        <v>3.4380000000000001E-2</v>
      </c>
      <c r="C4391">
        <v>25631.188300000002</v>
      </c>
      <c r="D4391">
        <v>25631.153920000001</v>
      </c>
    </row>
    <row r="4392" spans="1:4" x14ac:dyDescent="0.35">
      <c r="A4392">
        <v>30</v>
      </c>
      <c r="B4392">
        <v>3.4380000000000001E-2</v>
      </c>
      <c r="C4392">
        <v>1818.4501</v>
      </c>
      <c r="D4392">
        <v>1818.41572</v>
      </c>
    </row>
    <row r="4393" spans="1:4" x14ac:dyDescent="0.35">
      <c r="A4393">
        <v>30</v>
      </c>
      <c r="B4393">
        <v>3.4380000000000001E-2</v>
      </c>
      <c r="C4393">
        <v>25417.0399</v>
      </c>
      <c r="D4393">
        <v>25417.005519999999</v>
      </c>
    </row>
    <row r="4394" spans="1:4" x14ac:dyDescent="0.35">
      <c r="A4394">
        <v>30</v>
      </c>
      <c r="B4394">
        <v>3.4380000000000001E-2</v>
      </c>
      <c r="C4394">
        <v>1640.9792</v>
      </c>
      <c r="D4394">
        <v>1640.9448199999999</v>
      </c>
    </row>
    <row r="4395" spans="1:4" x14ac:dyDescent="0.35">
      <c r="A4395">
        <v>30</v>
      </c>
      <c r="B4395">
        <v>3.4380000000000001E-2</v>
      </c>
      <c r="C4395">
        <v>25481.109400000001</v>
      </c>
      <c r="D4395">
        <v>25481.07502</v>
      </c>
    </row>
    <row r="4396" spans="1:4" x14ac:dyDescent="0.35">
      <c r="A4396">
        <v>30</v>
      </c>
      <c r="B4396">
        <v>3.4380000000000001E-2</v>
      </c>
      <c r="C4396">
        <v>2425.9198000000001</v>
      </c>
      <c r="D4396">
        <v>2425.8854200000001</v>
      </c>
    </row>
    <row r="4397" spans="1:4" x14ac:dyDescent="0.35">
      <c r="A4397">
        <v>30</v>
      </c>
      <c r="B4397">
        <v>3.4380000000000001E-2</v>
      </c>
      <c r="C4397">
        <v>5748.8369000000002</v>
      </c>
      <c r="D4397">
        <v>5748.8025200000002</v>
      </c>
    </row>
    <row r="4398" spans="1:4" x14ac:dyDescent="0.35">
      <c r="A4398">
        <v>30</v>
      </c>
      <c r="B4398">
        <v>3.4380000000000001E-2</v>
      </c>
      <c r="C4398">
        <v>9616.3421999999991</v>
      </c>
      <c r="D4398">
        <v>9616.30782</v>
      </c>
    </row>
    <row r="4399" spans="1:4" x14ac:dyDescent="0.35">
      <c r="A4399">
        <v>30</v>
      </c>
      <c r="B4399">
        <v>3.4380000000000001E-2</v>
      </c>
      <c r="C4399">
        <v>2120.8234000000002</v>
      </c>
      <c r="D4399">
        <v>2120.7890200000002</v>
      </c>
    </row>
    <row r="4400" spans="1:4" x14ac:dyDescent="0.35">
      <c r="A4400">
        <v>30</v>
      </c>
      <c r="B4400">
        <v>3.4380000000000001E-2</v>
      </c>
      <c r="C4400">
        <v>699.98609999999996</v>
      </c>
      <c r="D4400">
        <v>699.95172000000002</v>
      </c>
    </row>
    <row r="4401" spans="1:4" x14ac:dyDescent="0.35">
      <c r="A4401">
        <v>30</v>
      </c>
      <c r="B4401">
        <v>3.4380000000000001E-2</v>
      </c>
      <c r="C4401">
        <v>740.66340000000002</v>
      </c>
      <c r="D4401">
        <v>740.62901999999997</v>
      </c>
    </row>
    <row r="4402" spans="1:4" x14ac:dyDescent="0.35">
      <c r="A4402">
        <v>30</v>
      </c>
      <c r="B4402">
        <v>3.4380000000000001E-2</v>
      </c>
      <c r="C4402">
        <v>700.90200000000004</v>
      </c>
      <c r="D4402">
        <v>700.86761999999999</v>
      </c>
    </row>
    <row r="4403" spans="1:4" x14ac:dyDescent="0.35">
      <c r="A4403">
        <v>30</v>
      </c>
      <c r="B4403">
        <v>3.4380000000000001E-2</v>
      </c>
      <c r="C4403">
        <v>27430.688600000001</v>
      </c>
      <c r="D4403">
        <v>27430.65422</v>
      </c>
    </row>
    <row r="4404" spans="1:4" x14ac:dyDescent="0.35">
      <c r="A4404">
        <v>30</v>
      </c>
      <c r="B4404">
        <v>3.4380000000000001E-2</v>
      </c>
      <c r="C4404">
        <v>1228.9123</v>
      </c>
      <c r="D4404">
        <v>1228.8779199999999</v>
      </c>
    </row>
    <row r="4405" spans="1:4" x14ac:dyDescent="0.35">
      <c r="A4405">
        <v>30</v>
      </c>
      <c r="B4405">
        <v>3.4380000000000001E-2</v>
      </c>
      <c r="C4405">
        <v>16435.973000000002</v>
      </c>
      <c r="D4405">
        <v>16435.938620000001</v>
      </c>
    </row>
    <row r="4406" spans="1:4" x14ac:dyDescent="0.35">
      <c r="A4406">
        <v>30</v>
      </c>
      <c r="B4406">
        <v>3.4380000000000001E-2</v>
      </c>
      <c r="C4406">
        <v>998.36749999999995</v>
      </c>
      <c r="D4406">
        <v>998.33312000000001</v>
      </c>
    </row>
    <row r="4407" spans="1:4" x14ac:dyDescent="0.35">
      <c r="A4407">
        <v>30</v>
      </c>
      <c r="B4407">
        <v>3.4380000000000001E-2</v>
      </c>
      <c r="C4407">
        <v>1124.3865000000001</v>
      </c>
      <c r="D4407">
        <v>1124.35212</v>
      </c>
    </row>
    <row r="4408" spans="1:4" x14ac:dyDescent="0.35">
      <c r="A4408">
        <v>30</v>
      </c>
      <c r="B4408">
        <v>3.4380000000000001E-2</v>
      </c>
      <c r="C4408">
        <v>6490.5369000000001</v>
      </c>
      <c r="D4408">
        <v>6490.50252</v>
      </c>
    </row>
    <row r="4409" spans="1:4" x14ac:dyDescent="0.35">
      <c r="A4409">
        <v>30</v>
      </c>
      <c r="B4409">
        <v>3.4380000000000001E-2</v>
      </c>
      <c r="C4409">
        <v>2146.6797999999999</v>
      </c>
      <c r="D4409">
        <v>2146.6454199999998</v>
      </c>
    </row>
    <row r="4410" spans="1:4" x14ac:dyDescent="0.35">
      <c r="A4410">
        <v>30</v>
      </c>
      <c r="B4410">
        <v>3.4380000000000001E-2</v>
      </c>
      <c r="C4410">
        <v>712.19410000000005</v>
      </c>
      <c r="D4410">
        <v>712.15971999999999</v>
      </c>
    </row>
    <row r="4411" spans="1:4" x14ac:dyDescent="0.35">
      <c r="A4411">
        <v>30</v>
      </c>
      <c r="B4411">
        <v>3.4380000000000001E-2</v>
      </c>
      <c r="C4411">
        <v>677.87459999999999</v>
      </c>
      <c r="D4411">
        <v>677.84022000000004</v>
      </c>
    </row>
    <row r="4412" spans="1:4" x14ac:dyDescent="0.35">
      <c r="A4412">
        <v>30</v>
      </c>
      <c r="B4412">
        <v>3.4380000000000001E-2</v>
      </c>
      <c r="C4412">
        <v>8331.3924999999999</v>
      </c>
      <c r="D4412">
        <v>8331.3581200000008</v>
      </c>
    </row>
    <row r="4413" spans="1:4" x14ac:dyDescent="0.35">
      <c r="A4413">
        <v>30</v>
      </c>
      <c r="B4413">
        <v>3.4380000000000001E-2</v>
      </c>
      <c r="C4413">
        <v>16237.3768</v>
      </c>
      <c r="D4413">
        <v>16237.342420000001</v>
      </c>
    </row>
    <row r="4414" spans="1:4" x14ac:dyDescent="0.35">
      <c r="A4414">
        <v>30</v>
      </c>
      <c r="B4414">
        <v>3.4380000000000001E-2</v>
      </c>
      <c r="C4414">
        <v>710.79840000000002</v>
      </c>
      <c r="D4414">
        <v>710.76401999999996</v>
      </c>
    </row>
    <row r="4415" spans="1:4" x14ac:dyDescent="0.35">
      <c r="A4415">
        <v>30</v>
      </c>
      <c r="B4415">
        <v>3.4380000000000001E-2</v>
      </c>
      <c r="C4415">
        <v>3198.4176000000002</v>
      </c>
      <c r="D4415">
        <v>3198.3832200000002</v>
      </c>
    </row>
    <row r="4416" spans="1:4" x14ac:dyDescent="0.35">
      <c r="A4416">
        <v>30</v>
      </c>
      <c r="B4416">
        <v>3.4380000000000001E-2</v>
      </c>
      <c r="C4416">
        <v>23584.1924</v>
      </c>
      <c r="D4416">
        <v>23584.158019999999</v>
      </c>
    </row>
    <row r="4417" spans="1:4" x14ac:dyDescent="0.35">
      <c r="A4417">
        <v>30</v>
      </c>
      <c r="B4417">
        <v>3.4380000000000001E-2</v>
      </c>
      <c r="C4417">
        <v>1782.9268</v>
      </c>
      <c r="D4417">
        <v>1782.8924199999999</v>
      </c>
    </row>
    <row r="4418" spans="1:4" x14ac:dyDescent="0.35">
      <c r="A4418">
        <v>30</v>
      </c>
      <c r="B4418">
        <v>3.4380000000000001E-2</v>
      </c>
      <c r="C4418">
        <v>807.88850000000002</v>
      </c>
      <c r="D4418">
        <v>807.85411999999997</v>
      </c>
    </row>
    <row r="4419" spans="1:4" x14ac:dyDescent="0.35">
      <c r="A4419">
        <v>30</v>
      </c>
      <c r="B4419">
        <v>3.4380000000000001E-2</v>
      </c>
      <c r="C4419">
        <v>1960.0111999999999</v>
      </c>
      <c r="D4419">
        <v>1959.9768200000001</v>
      </c>
    </row>
    <row r="4420" spans="1:4" x14ac:dyDescent="0.35">
      <c r="A4420">
        <v>30</v>
      </c>
      <c r="B4420">
        <v>3.4380000000000001E-2</v>
      </c>
      <c r="C4420">
        <v>707.52089999999998</v>
      </c>
      <c r="D4420">
        <v>707.48652000000004</v>
      </c>
    </row>
    <row r="4421" spans="1:4" x14ac:dyDescent="0.35">
      <c r="A4421">
        <v>30</v>
      </c>
      <c r="B4421">
        <v>3.4380000000000001E-2</v>
      </c>
      <c r="C4421">
        <v>713.05290000000002</v>
      </c>
      <c r="D4421">
        <v>713.01851999999997</v>
      </c>
    </row>
    <row r="4422" spans="1:4" x14ac:dyDescent="0.35">
      <c r="A4422">
        <v>30</v>
      </c>
      <c r="B4422">
        <v>3.4380000000000001E-2</v>
      </c>
      <c r="C4422">
        <v>746.31179999999995</v>
      </c>
      <c r="D4422">
        <v>746.27742000000001</v>
      </c>
    </row>
    <row r="4423" spans="1:4" x14ac:dyDescent="0.35">
      <c r="A4423">
        <v>30</v>
      </c>
      <c r="B4423">
        <v>3.4380000000000001E-2</v>
      </c>
      <c r="C4423">
        <v>774.66650000000004</v>
      </c>
      <c r="D4423">
        <v>774.63211999999999</v>
      </c>
    </row>
    <row r="4424" spans="1:4" x14ac:dyDescent="0.35">
      <c r="A4424">
        <v>30</v>
      </c>
      <c r="B4424">
        <v>3.4380000000000001E-2</v>
      </c>
      <c r="C4424">
        <v>8354.8804999999993</v>
      </c>
      <c r="D4424">
        <v>8354.8461200000002</v>
      </c>
    </row>
    <row r="4425" spans="1:4" x14ac:dyDescent="0.35">
      <c r="A4425">
        <v>30</v>
      </c>
      <c r="B4425">
        <v>3.4380000000000001E-2</v>
      </c>
      <c r="C4425">
        <v>22433.940200000001</v>
      </c>
      <c r="D4425">
        <v>22433.90582</v>
      </c>
    </row>
    <row r="4426" spans="1:4" x14ac:dyDescent="0.35">
      <c r="A4426">
        <v>30</v>
      </c>
      <c r="B4426">
        <v>3.4380000000000001E-2</v>
      </c>
      <c r="C4426">
        <v>1997.0811000000001</v>
      </c>
      <c r="D4426">
        <v>1997.0467200000001</v>
      </c>
    </row>
    <row r="4427" spans="1:4" x14ac:dyDescent="0.35">
      <c r="A4427">
        <v>30</v>
      </c>
      <c r="B4427">
        <v>3.4380000000000001E-2</v>
      </c>
      <c r="C4427">
        <v>777.81280000000004</v>
      </c>
      <c r="D4427">
        <v>777.77841999999998</v>
      </c>
    </row>
    <row r="4428" spans="1:4" x14ac:dyDescent="0.35">
      <c r="A4428">
        <v>30</v>
      </c>
      <c r="B4428">
        <v>3.4380000000000001E-2</v>
      </c>
      <c r="C4428">
        <v>825.66750000000002</v>
      </c>
      <c r="D4428">
        <v>825.63311999999996</v>
      </c>
    </row>
    <row r="4429" spans="1:4" x14ac:dyDescent="0.35">
      <c r="A4429">
        <v>30</v>
      </c>
      <c r="B4429">
        <v>3.4380000000000001E-2</v>
      </c>
      <c r="C4429">
        <v>742.25099999999998</v>
      </c>
      <c r="D4429">
        <v>742.21662000000003</v>
      </c>
    </row>
    <row r="4430" spans="1:4" x14ac:dyDescent="0.35">
      <c r="A4430">
        <v>30</v>
      </c>
      <c r="B4430">
        <v>3.4380000000000001E-2</v>
      </c>
      <c r="C4430">
        <v>764.28020000000004</v>
      </c>
      <c r="D4430">
        <v>764.24581999999998</v>
      </c>
    </row>
    <row r="4431" spans="1:4" x14ac:dyDescent="0.35">
      <c r="A4431">
        <v>30</v>
      </c>
      <c r="B4431">
        <v>3.4380000000000001E-2</v>
      </c>
      <c r="C4431">
        <v>66532.168699999995</v>
      </c>
      <c r="D4431">
        <v>66532.134319999997</v>
      </c>
    </row>
    <row r="4432" spans="1:4" x14ac:dyDescent="0.35">
      <c r="A4432">
        <v>30</v>
      </c>
      <c r="B4432">
        <v>3.4380000000000001E-2</v>
      </c>
      <c r="C4432">
        <v>4738.1706000000004</v>
      </c>
      <c r="D4432">
        <v>4738.1362200000003</v>
      </c>
    </row>
    <row r="4433" spans="1:4" x14ac:dyDescent="0.35">
      <c r="A4433">
        <v>30</v>
      </c>
      <c r="B4433">
        <v>3.4380000000000001E-2</v>
      </c>
      <c r="C4433">
        <v>848.9674</v>
      </c>
      <c r="D4433">
        <v>848.93302000000006</v>
      </c>
    </row>
    <row r="4434" spans="1:4" x14ac:dyDescent="0.35">
      <c r="A4434">
        <v>30</v>
      </c>
      <c r="B4434">
        <v>3.4380000000000001E-2</v>
      </c>
      <c r="C4434">
        <v>41916.305</v>
      </c>
      <c r="D4434">
        <v>41916.270620000003</v>
      </c>
    </row>
    <row r="4435" spans="1:4" x14ac:dyDescent="0.35">
      <c r="A4435">
        <v>30</v>
      </c>
      <c r="B4435">
        <v>3.4380000000000001E-2</v>
      </c>
      <c r="C4435">
        <v>40006.408199999998</v>
      </c>
      <c r="D4435">
        <v>40006.373820000001</v>
      </c>
    </row>
    <row r="4436" spans="1:4" x14ac:dyDescent="0.35">
      <c r="A4436">
        <v>30</v>
      </c>
      <c r="B4436">
        <v>3.4380000000000001E-2</v>
      </c>
      <c r="C4436">
        <v>823.08540000000005</v>
      </c>
      <c r="D4436">
        <v>823.05101999999999</v>
      </c>
    </row>
    <row r="4437" spans="1:4" x14ac:dyDescent="0.35">
      <c r="A4437">
        <v>30</v>
      </c>
      <c r="B4437">
        <v>3.4380000000000001E-2</v>
      </c>
      <c r="C4437">
        <v>792.18409999999994</v>
      </c>
      <c r="D4437">
        <v>792.14972</v>
      </c>
    </row>
    <row r="4438" spans="1:4" x14ac:dyDescent="0.35">
      <c r="A4438">
        <v>30</v>
      </c>
      <c r="B4438">
        <v>3.4380000000000001E-2</v>
      </c>
      <c r="C4438">
        <v>35104.294099999999</v>
      </c>
      <c r="D4438">
        <v>35104.259720000002</v>
      </c>
    </row>
    <row r="4439" spans="1:4" x14ac:dyDescent="0.35">
      <c r="A4439">
        <v>30</v>
      </c>
      <c r="B4439">
        <v>3.4380000000000001E-2</v>
      </c>
      <c r="C4439">
        <v>43608.741399999999</v>
      </c>
      <c r="D4439">
        <v>43608.707020000002</v>
      </c>
    </row>
    <row r="4440" spans="1:4" x14ac:dyDescent="0.35">
      <c r="A4440">
        <v>30</v>
      </c>
      <c r="B4440">
        <v>3.4380000000000001E-2</v>
      </c>
      <c r="C4440">
        <v>683.54200000000003</v>
      </c>
      <c r="D4440">
        <v>683.50761999999997</v>
      </c>
    </row>
    <row r="4441" spans="1:4" x14ac:dyDescent="0.35">
      <c r="A4441">
        <v>30</v>
      </c>
      <c r="B4441">
        <v>3.4380000000000001E-2</v>
      </c>
      <c r="C4441">
        <v>2540.2098999999998</v>
      </c>
      <c r="D4441">
        <v>2540.1755199999998</v>
      </c>
    </row>
    <row r="4442" spans="1:4" x14ac:dyDescent="0.35">
      <c r="A4442">
        <v>30</v>
      </c>
      <c r="B4442">
        <v>3.4380000000000001E-2</v>
      </c>
      <c r="C4442">
        <v>647.21730000000002</v>
      </c>
      <c r="D4442">
        <v>647.18291999999997</v>
      </c>
    </row>
    <row r="4443" spans="1:4" x14ac:dyDescent="0.35">
      <c r="A4443">
        <v>30</v>
      </c>
      <c r="B4443">
        <v>3.4380000000000001E-2</v>
      </c>
      <c r="C4443">
        <v>783.61630000000002</v>
      </c>
      <c r="D4443">
        <v>783.58191999999997</v>
      </c>
    </row>
    <row r="4444" spans="1:4" x14ac:dyDescent="0.35">
      <c r="A4444">
        <v>30</v>
      </c>
      <c r="B4444">
        <v>3.4380000000000001E-2</v>
      </c>
      <c r="C4444">
        <v>7607.5123000000003</v>
      </c>
      <c r="D4444">
        <v>7607.4779200000003</v>
      </c>
    </row>
    <row r="4445" spans="1:4" x14ac:dyDescent="0.35">
      <c r="A4445">
        <v>30</v>
      </c>
      <c r="B4445">
        <v>3.4380000000000001E-2</v>
      </c>
      <c r="C4445">
        <v>3641.1649000000002</v>
      </c>
      <c r="D4445">
        <v>3641.1305200000002</v>
      </c>
    </row>
    <row r="4446" spans="1:4" x14ac:dyDescent="0.35">
      <c r="A4446">
        <v>30</v>
      </c>
      <c r="B4446">
        <v>3.4380000000000001E-2</v>
      </c>
      <c r="C4446">
        <v>1381.1342999999999</v>
      </c>
      <c r="D4446">
        <v>1381.0999200000001</v>
      </c>
    </row>
    <row r="4447" spans="1:4" x14ac:dyDescent="0.35">
      <c r="A4447">
        <v>30</v>
      </c>
      <c r="B4447">
        <v>3.4380000000000001E-2</v>
      </c>
      <c r="C4447">
        <v>876.23320000000001</v>
      </c>
      <c r="D4447">
        <v>876.19881999999996</v>
      </c>
    </row>
    <row r="4448" spans="1:4" x14ac:dyDescent="0.35">
      <c r="A4448">
        <v>30</v>
      </c>
      <c r="B4448">
        <v>3.4380000000000001E-2</v>
      </c>
      <c r="C4448">
        <v>1206.6514999999999</v>
      </c>
      <c r="D4448">
        <v>1206.6171200000001</v>
      </c>
    </row>
    <row r="4449" spans="1:4" x14ac:dyDescent="0.35">
      <c r="A4449">
        <v>30</v>
      </c>
      <c r="B4449">
        <v>3.4380000000000001E-2</v>
      </c>
      <c r="C4449">
        <v>703.79010000000005</v>
      </c>
      <c r="D4449">
        <v>703.75572</v>
      </c>
    </row>
    <row r="4450" spans="1:4" x14ac:dyDescent="0.35">
      <c r="A4450">
        <v>30</v>
      </c>
      <c r="B4450">
        <v>3.4380000000000001E-2</v>
      </c>
      <c r="C4450">
        <v>5877.1684999999998</v>
      </c>
      <c r="D4450">
        <v>5877.1341199999997</v>
      </c>
    </row>
    <row r="4451" spans="1:4" x14ac:dyDescent="0.35">
      <c r="A4451">
        <v>30</v>
      </c>
      <c r="B4451">
        <v>3.4380000000000001E-2</v>
      </c>
      <c r="C4451">
        <v>1317.9502</v>
      </c>
      <c r="D4451">
        <v>1317.9158199999999</v>
      </c>
    </row>
    <row r="4452" spans="1:4" x14ac:dyDescent="0.35">
      <c r="A4452">
        <v>30</v>
      </c>
      <c r="B4452">
        <v>3.4380000000000001E-2</v>
      </c>
      <c r="C4452">
        <v>815.76009999999997</v>
      </c>
      <c r="D4452">
        <v>815.72572000000002</v>
      </c>
    </row>
    <row r="4453" spans="1:4" x14ac:dyDescent="0.35">
      <c r="A4453">
        <v>30</v>
      </c>
      <c r="B4453">
        <v>3.4380000000000001E-2</v>
      </c>
      <c r="C4453">
        <v>735.38340000000005</v>
      </c>
      <c r="D4453">
        <v>735.34902</v>
      </c>
    </row>
    <row r="4454" spans="1:4" x14ac:dyDescent="0.35">
      <c r="A4454">
        <v>30</v>
      </c>
      <c r="B4454">
        <v>3.4380000000000001E-2</v>
      </c>
      <c r="C4454">
        <v>977.31629999999996</v>
      </c>
      <c r="D4454">
        <v>977.28192000000001</v>
      </c>
    </row>
    <row r="4455" spans="1:4" x14ac:dyDescent="0.35">
      <c r="A4455">
        <v>30</v>
      </c>
      <c r="B4455">
        <v>3.4380000000000001E-2</v>
      </c>
      <c r="C4455">
        <v>717.89080000000001</v>
      </c>
      <c r="D4455">
        <v>717.85641999999996</v>
      </c>
    </row>
    <row r="4456" spans="1:4" x14ac:dyDescent="0.35">
      <c r="A4456">
        <v>30</v>
      </c>
      <c r="B4456">
        <v>3.4380000000000001E-2</v>
      </c>
      <c r="C4456">
        <v>88338.392200000002</v>
      </c>
      <c r="D4456">
        <v>88338.357820000005</v>
      </c>
    </row>
    <row r="4457" spans="1:4" x14ac:dyDescent="0.35">
      <c r="A4457">
        <v>30</v>
      </c>
      <c r="B4457">
        <v>3.4380000000000001E-2</v>
      </c>
      <c r="C4457">
        <v>1016.2534000000001</v>
      </c>
      <c r="D4457">
        <v>1016.21902</v>
      </c>
    </row>
    <row r="4458" spans="1:4" x14ac:dyDescent="0.35">
      <c r="A4458">
        <v>30</v>
      </c>
      <c r="B4458">
        <v>3.4380000000000001E-2</v>
      </c>
      <c r="C4458">
        <v>764.43690000000004</v>
      </c>
      <c r="D4458">
        <v>764.40251999999998</v>
      </c>
    </row>
    <row r="4459" spans="1:4" x14ac:dyDescent="0.35">
      <c r="A4459">
        <v>30</v>
      </c>
      <c r="B4459">
        <v>3.4380000000000001E-2</v>
      </c>
      <c r="C4459">
        <v>950.52670000000001</v>
      </c>
      <c r="D4459">
        <v>950.49231999999995</v>
      </c>
    </row>
    <row r="4460" spans="1:4" x14ac:dyDescent="0.35">
      <c r="A4460">
        <v>30</v>
      </c>
      <c r="B4460">
        <v>3.4380000000000001E-2</v>
      </c>
      <c r="C4460">
        <v>21341.468000000001</v>
      </c>
      <c r="D4460">
        <v>21341.43362</v>
      </c>
    </row>
    <row r="4461" spans="1:4" x14ac:dyDescent="0.35">
      <c r="A4461">
        <v>30</v>
      </c>
      <c r="B4461">
        <v>3.4380000000000001E-2</v>
      </c>
      <c r="C4461">
        <v>768.32669999999996</v>
      </c>
      <c r="D4461">
        <v>768.29232000000002</v>
      </c>
    </row>
    <row r="4462" spans="1:4" x14ac:dyDescent="0.35">
      <c r="A4462">
        <v>30</v>
      </c>
      <c r="B4462">
        <v>3.4380000000000001E-2</v>
      </c>
      <c r="C4462">
        <v>20389.415199999999</v>
      </c>
      <c r="D4462">
        <v>20389.380819999998</v>
      </c>
    </row>
    <row r="4463" spans="1:4" x14ac:dyDescent="0.35">
      <c r="A4463">
        <v>30</v>
      </c>
      <c r="B4463">
        <v>3.4380000000000001E-2</v>
      </c>
      <c r="C4463">
        <v>666.3211</v>
      </c>
      <c r="D4463">
        <v>666.28671999999995</v>
      </c>
    </row>
    <row r="4464" spans="1:4" x14ac:dyDescent="0.35">
      <c r="A4464">
        <v>30</v>
      </c>
      <c r="B4464">
        <v>3.4380000000000001E-2</v>
      </c>
      <c r="C4464">
        <v>657.65769999999998</v>
      </c>
      <c r="D4464">
        <v>657.62332000000004</v>
      </c>
    </row>
    <row r="4465" spans="1:4" x14ac:dyDescent="0.35">
      <c r="A4465">
        <v>30</v>
      </c>
      <c r="B4465">
        <v>3.4380000000000001E-2</v>
      </c>
      <c r="C4465">
        <v>3114.4447</v>
      </c>
      <c r="D4465">
        <v>3114.41032</v>
      </c>
    </row>
    <row r="4466" spans="1:4" x14ac:dyDescent="0.35">
      <c r="A4466">
        <v>30</v>
      </c>
      <c r="B4466">
        <v>3.4380000000000001E-2</v>
      </c>
      <c r="C4466">
        <v>96347.320800000001</v>
      </c>
      <c r="D4466">
        <v>96347.286420000004</v>
      </c>
    </row>
    <row r="4467" spans="1:4" x14ac:dyDescent="0.35">
      <c r="A4467">
        <v>30</v>
      </c>
      <c r="B4467">
        <v>3.4380000000000001E-2</v>
      </c>
      <c r="C4467">
        <v>96713.714699999997</v>
      </c>
      <c r="D4467">
        <v>96713.680319999999</v>
      </c>
    </row>
    <row r="4468" spans="1:4" x14ac:dyDescent="0.35">
      <c r="A4468">
        <v>30</v>
      </c>
      <c r="B4468">
        <v>3.4380000000000001E-2</v>
      </c>
      <c r="C4468">
        <v>835.38</v>
      </c>
      <c r="D4468">
        <v>835.34562000000005</v>
      </c>
    </row>
    <row r="4469" spans="1:4" x14ac:dyDescent="0.35">
      <c r="A4469">
        <v>30</v>
      </c>
      <c r="B4469">
        <v>3.4380000000000001E-2</v>
      </c>
      <c r="C4469">
        <v>854.78160000000003</v>
      </c>
      <c r="D4469">
        <v>854.74721999999997</v>
      </c>
    </row>
    <row r="4470" spans="1:4" x14ac:dyDescent="0.35">
      <c r="A4470">
        <v>30</v>
      </c>
      <c r="B4470">
        <v>3.4380000000000001E-2</v>
      </c>
      <c r="C4470">
        <v>98714.816399999996</v>
      </c>
      <c r="D4470">
        <v>98714.782019999999</v>
      </c>
    </row>
    <row r="4471" spans="1:4" x14ac:dyDescent="0.35">
      <c r="A4471">
        <v>30</v>
      </c>
      <c r="B4471">
        <v>3.4380000000000001E-2</v>
      </c>
      <c r="C4471">
        <v>99052.529299999995</v>
      </c>
      <c r="D4471">
        <v>99052.494919999997</v>
      </c>
    </row>
    <row r="4472" spans="1:4" x14ac:dyDescent="0.35">
      <c r="A4472">
        <v>30</v>
      </c>
      <c r="B4472">
        <v>3.4380000000000001E-2</v>
      </c>
      <c r="C4472">
        <v>618.09670000000006</v>
      </c>
      <c r="D4472">
        <v>618.06232</v>
      </c>
    </row>
    <row r="4473" spans="1:4" x14ac:dyDescent="0.35">
      <c r="A4473">
        <v>30</v>
      </c>
      <c r="B4473">
        <v>3.4380000000000001E-2</v>
      </c>
      <c r="C4473">
        <v>100256.916</v>
      </c>
      <c r="D4473">
        <v>100256.88162</v>
      </c>
    </row>
    <row r="4474" spans="1:4" x14ac:dyDescent="0.35">
      <c r="A4474">
        <v>30</v>
      </c>
      <c r="B4474">
        <v>3.4380000000000001E-2</v>
      </c>
      <c r="C4474">
        <v>907.7568</v>
      </c>
      <c r="D4474">
        <v>907.72242000000006</v>
      </c>
    </row>
    <row r="4475" spans="1:4" x14ac:dyDescent="0.35">
      <c r="A4475">
        <v>30</v>
      </c>
      <c r="B4475">
        <v>3.4380000000000001E-2</v>
      </c>
      <c r="C4475">
        <v>97431.131800000003</v>
      </c>
      <c r="D4475">
        <v>97431.097420000006</v>
      </c>
    </row>
    <row r="4476" spans="1:4" x14ac:dyDescent="0.35">
      <c r="A4476">
        <v>30</v>
      </c>
      <c r="B4476">
        <v>3.4380000000000001E-2</v>
      </c>
      <c r="C4476">
        <v>6716.3784999999998</v>
      </c>
      <c r="D4476">
        <v>6716.3441199999997</v>
      </c>
    </row>
    <row r="4477" spans="1:4" x14ac:dyDescent="0.35">
      <c r="A4477">
        <v>30</v>
      </c>
      <c r="B4477">
        <v>3.4380000000000001E-2</v>
      </c>
      <c r="C4477">
        <v>603.40060000000005</v>
      </c>
      <c r="D4477">
        <v>603.36622</v>
      </c>
    </row>
    <row r="4478" spans="1:4" x14ac:dyDescent="0.35">
      <c r="A4478">
        <v>30</v>
      </c>
      <c r="B4478">
        <v>3.4380000000000001E-2</v>
      </c>
      <c r="C4478">
        <v>821.15009999999995</v>
      </c>
      <c r="D4478">
        <v>821.11572000000001</v>
      </c>
    </row>
    <row r="4479" spans="1:4" x14ac:dyDescent="0.35">
      <c r="A4479">
        <v>30</v>
      </c>
      <c r="B4479">
        <v>3.4380000000000001E-2</v>
      </c>
      <c r="C4479">
        <v>661.47299999999996</v>
      </c>
      <c r="D4479">
        <v>661.43862000000001</v>
      </c>
    </row>
    <row r="4480" spans="1:4" x14ac:dyDescent="0.35">
      <c r="A4480">
        <v>30</v>
      </c>
      <c r="B4480">
        <v>3.4380000000000001E-2</v>
      </c>
      <c r="C4480">
        <v>96987.0628</v>
      </c>
      <c r="D4480">
        <v>96987.028420000002</v>
      </c>
    </row>
    <row r="4481" spans="1:4" x14ac:dyDescent="0.35">
      <c r="A4481">
        <v>30</v>
      </c>
      <c r="B4481">
        <v>3.4380000000000001E-2</v>
      </c>
      <c r="C4481">
        <v>703.53510000000006</v>
      </c>
      <c r="D4481">
        <v>703.50072</v>
      </c>
    </row>
    <row r="4482" spans="1:4" x14ac:dyDescent="0.35">
      <c r="A4482">
        <v>30</v>
      </c>
      <c r="B4482">
        <v>3.4380000000000001E-2</v>
      </c>
      <c r="C4482">
        <v>106185.9823</v>
      </c>
      <c r="D4482">
        <v>106185.94792000001</v>
      </c>
    </row>
    <row r="4483" spans="1:4" x14ac:dyDescent="0.35">
      <c r="A4483">
        <v>30</v>
      </c>
      <c r="B4483">
        <v>3.4380000000000001E-2</v>
      </c>
      <c r="C4483">
        <v>1707.2379000000001</v>
      </c>
      <c r="D4483">
        <v>1707.20352</v>
      </c>
    </row>
    <row r="4484" spans="1:4" x14ac:dyDescent="0.35">
      <c r="A4484">
        <v>30</v>
      </c>
      <c r="B4484">
        <v>3.4380000000000001E-2</v>
      </c>
      <c r="C4484">
        <v>11301.8153</v>
      </c>
      <c r="D4484">
        <v>11301.780919999999</v>
      </c>
    </row>
    <row r="4485" spans="1:4" x14ac:dyDescent="0.35">
      <c r="A4485">
        <v>30</v>
      </c>
      <c r="B4485">
        <v>3.4380000000000001E-2</v>
      </c>
      <c r="C4485">
        <v>1544.4141999999999</v>
      </c>
      <c r="D4485">
        <v>1544.3798200000001</v>
      </c>
    </row>
    <row r="4486" spans="1:4" x14ac:dyDescent="0.35">
      <c r="A4486">
        <v>30</v>
      </c>
      <c r="B4486">
        <v>3.4380000000000001E-2</v>
      </c>
      <c r="C4486">
        <v>1158.7392</v>
      </c>
      <c r="D4486">
        <v>1158.7048199999999</v>
      </c>
    </row>
    <row r="4487" spans="1:4" x14ac:dyDescent="0.35">
      <c r="A4487">
        <v>30</v>
      </c>
      <c r="B4487">
        <v>3.4380000000000001E-2</v>
      </c>
      <c r="C4487">
        <v>798.62019999999995</v>
      </c>
      <c r="D4487">
        <v>798.58582000000001</v>
      </c>
    </row>
    <row r="4488" spans="1:4" x14ac:dyDescent="0.35">
      <c r="A4488">
        <v>30</v>
      </c>
      <c r="B4488">
        <v>3.4380000000000001E-2</v>
      </c>
      <c r="C4488">
        <v>6972.7668999999996</v>
      </c>
      <c r="D4488">
        <v>6972.7325199999996</v>
      </c>
    </row>
    <row r="4489" spans="1:4" x14ac:dyDescent="0.35">
      <c r="A4489">
        <v>30</v>
      </c>
      <c r="B4489">
        <v>3.4380000000000001E-2</v>
      </c>
      <c r="C4489">
        <v>110683.37</v>
      </c>
      <c r="D4489">
        <v>110683.33562</v>
      </c>
    </row>
    <row r="4490" spans="1:4" x14ac:dyDescent="0.35">
      <c r="A4490">
        <v>30</v>
      </c>
      <c r="B4490">
        <v>3.4380000000000001E-2</v>
      </c>
      <c r="C4490">
        <v>111567.4764</v>
      </c>
      <c r="D4490">
        <v>111567.44202</v>
      </c>
    </row>
    <row r="4491" spans="1:4" x14ac:dyDescent="0.35">
      <c r="A4491">
        <v>30</v>
      </c>
      <c r="B4491">
        <v>3.4380000000000001E-2</v>
      </c>
      <c r="C4491">
        <v>109807.69680000001</v>
      </c>
      <c r="D4491">
        <v>109807.66241999999</v>
      </c>
    </row>
    <row r="4492" spans="1:4" x14ac:dyDescent="0.35">
      <c r="A4492">
        <v>30</v>
      </c>
      <c r="B4492">
        <v>3.4380000000000001E-2</v>
      </c>
      <c r="C4492">
        <v>13655.2309</v>
      </c>
      <c r="D4492">
        <v>13655.19652</v>
      </c>
    </row>
    <row r="4493" spans="1:4" x14ac:dyDescent="0.35">
      <c r="A4493">
        <v>30</v>
      </c>
      <c r="B4493">
        <v>3.4380000000000001E-2</v>
      </c>
      <c r="C4493">
        <v>710.76009999999997</v>
      </c>
      <c r="D4493">
        <v>710.72572000000002</v>
      </c>
    </row>
    <row r="4494" spans="1:4" x14ac:dyDescent="0.35">
      <c r="A4494">
        <v>30</v>
      </c>
      <c r="B4494">
        <v>3.4380000000000001E-2</v>
      </c>
      <c r="C4494">
        <v>47245.570500000002</v>
      </c>
      <c r="D4494">
        <v>47245.536119999997</v>
      </c>
    </row>
    <row r="4495" spans="1:4" x14ac:dyDescent="0.35">
      <c r="A4495">
        <v>30</v>
      </c>
      <c r="B4495">
        <v>3.4380000000000001E-2</v>
      </c>
      <c r="C4495">
        <v>705.77440000000001</v>
      </c>
      <c r="D4495">
        <v>705.74001999999996</v>
      </c>
    </row>
    <row r="4496" spans="1:4" x14ac:dyDescent="0.35">
      <c r="A4496">
        <v>30</v>
      </c>
      <c r="B4496">
        <v>3.4380000000000001E-2</v>
      </c>
      <c r="C4496">
        <v>622.75750000000005</v>
      </c>
      <c r="D4496">
        <v>622.72311999999999</v>
      </c>
    </row>
    <row r="4497" spans="1:4" x14ac:dyDescent="0.35">
      <c r="A4497">
        <v>30</v>
      </c>
      <c r="B4497">
        <v>3.4380000000000001E-2</v>
      </c>
      <c r="C4497">
        <v>11739.7459</v>
      </c>
      <c r="D4497">
        <v>11739.711520000001</v>
      </c>
    </row>
    <row r="4498" spans="1:4" x14ac:dyDescent="0.35">
      <c r="A4498">
        <v>30</v>
      </c>
      <c r="B4498">
        <v>3.4380000000000001E-2</v>
      </c>
      <c r="C4498">
        <v>659.22889999999995</v>
      </c>
      <c r="D4498">
        <v>659.19452000000001</v>
      </c>
    </row>
    <row r="4499" spans="1:4" x14ac:dyDescent="0.35">
      <c r="A4499">
        <v>30</v>
      </c>
      <c r="B4499">
        <v>3.4380000000000001E-2</v>
      </c>
      <c r="C4499">
        <v>18712.308799999999</v>
      </c>
      <c r="D4499">
        <v>18712.274420000002</v>
      </c>
    </row>
    <row r="4500" spans="1:4" x14ac:dyDescent="0.35">
      <c r="A4500">
        <v>30</v>
      </c>
      <c r="B4500">
        <v>3.4380000000000001E-2</v>
      </c>
      <c r="C4500">
        <v>12785.929599999999</v>
      </c>
      <c r="D4500">
        <v>12785.89522</v>
      </c>
    </row>
    <row r="4501" spans="1:4" x14ac:dyDescent="0.35">
      <c r="A4501">
        <v>30</v>
      </c>
      <c r="B4501">
        <v>3.4380000000000001E-2</v>
      </c>
      <c r="C4501">
        <v>20918.548900000002</v>
      </c>
      <c r="D4501">
        <v>20918.514520000001</v>
      </c>
    </row>
    <row r="4502" spans="1:4" x14ac:dyDescent="0.35">
      <c r="A4502">
        <v>30</v>
      </c>
      <c r="B4502">
        <v>3.4380000000000001E-2</v>
      </c>
      <c r="C4502">
        <v>121476.43550000001</v>
      </c>
      <c r="D4502">
        <v>121476.40111999999</v>
      </c>
    </row>
    <row r="4503" spans="1:4" x14ac:dyDescent="0.35">
      <c r="A4503">
        <v>30</v>
      </c>
      <c r="B4503">
        <v>3.4380000000000001E-2</v>
      </c>
      <c r="C4503">
        <v>2128.5104000000001</v>
      </c>
      <c r="D4503">
        <v>2128.4760200000001</v>
      </c>
    </row>
    <row r="4504" spans="1:4" x14ac:dyDescent="0.35">
      <c r="A4504">
        <v>30</v>
      </c>
      <c r="B4504">
        <v>3.4380000000000001E-2</v>
      </c>
      <c r="C4504">
        <v>122079.5781</v>
      </c>
      <c r="D4504">
        <v>122079.54372</v>
      </c>
    </row>
    <row r="4505" spans="1:4" x14ac:dyDescent="0.35">
      <c r="A4505">
        <v>30</v>
      </c>
      <c r="B4505">
        <v>3.4380000000000001E-2</v>
      </c>
      <c r="C4505">
        <v>12293.1862</v>
      </c>
      <c r="D4505">
        <v>12293.151819999999</v>
      </c>
    </row>
    <row r="4506" spans="1:4" x14ac:dyDescent="0.35">
      <c r="A4506">
        <v>30</v>
      </c>
      <c r="B4506">
        <v>3.4380000000000001E-2</v>
      </c>
      <c r="C4506">
        <v>13827.7338</v>
      </c>
      <c r="D4506">
        <v>13827.699420000001</v>
      </c>
    </row>
    <row r="4507" spans="1:4" x14ac:dyDescent="0.35">
      <c r="A4507">
        <v>30</v>
      </c>
      <c r="B4507">
        <v>3.4380000000000001E-2</v>
      </c>
      <c r="C4507">
        <v>702.42280000000005</v>
      </c>
      <c r="D4507">
        <v>702.38842</v>
      </c>
    </row>
    <row r="4508" spans="1:4" x14ac:dyDescent="0.35">
      <c r="A4508">
        <v>30</v>
      </c>
      <c r="B4508">
        <v>3.4380000000000001E-2</v>
      </c>
      <c r="C4508">
        <v>34138.554400000001</v>
      </c>
      <c r="D4508">
        <v>34138.520020000004</v>
      </c>
    </row>
    <row r="4509" spans="1:4" x14ac:dyDescent="0.35">
      <c r="A4509">
        <v>30</v>
      </c>
      <c r="B4509">
        <v>3.4380000000000001E-2</v>
      </c>
      <c r="C4509">
        <v>1306.0654</v>
      </c>
      <c r="D4509">
        <v>1306.0310199999999</v>
      </c>
    </row>
    <row r="4510" spans="1:4" x14ac:dyDescent="0.35">
      <c r="A4510">
        <v>30</v>
      </c>
      <c r="B4510">
        <v>3.4380000000000001E-2</v>
      </c>
      <c r="C4510">
        <v>675.37800000000004</v>
      </c>
      <c r="D4510">
        <v>675.34361999999999</v>
      </c>
    </row>
    <row r="4511" spans="1:4" x14ac:dyDescent="0.35">
      <c r="A4511">
        <v>30</v>
      </c>
      <c r="B4511">
        <v>3.4380000000000001E-2</v>
      </c>
      <c r="C4511">
        <v>9294.6370000000006</v>
      </c>
      <c r="D4511">
        <v>9294.6026199999997</v>
      </c>
    </row>
    <row r="4512" spans="1:4" x14ac:dyDescent="0.35">
      <c r="A4512">
        <v>30</v>
      </c>
      <c r="B4512">
        <v>3.4380000000000001E-2</v>
      </c>
      <c r="C4512">
        <v>16756.921300000002</v>
      </c>
      <c r="D4512">
        <v>16756.886920000001</v>
      </c>
    </row>
    <row r="4513" spans="1:4" x14ac:dyDescent="0.35">
      <c r="A4513">
        <v>30</v>
      </c>
      <c r="B4513">
        <v>3.4380000000000001E-2</v>
      </c>
      <c r="C4513">
        <v>1055.6913</v>
      </c>
      <c r="D4513">
        <v>1055.6569199999999</v>
      </c>
    </row>
    <row r="4514" spans="1:4" x14ac:dyDescent="0.35">
      <c r="A4514">
        <v>30</v>
      </c>
      <c r="B4514">
        <v>3.4380000000000001E-2</v>
      </c>
      <c r="C4514">
        <v>18061.440699999999</v>
      </c>
      <c r="D4514">
        <v>18061.406319999998</v>
      </c>
    </row>
    <row r="4515" spans="1:4" x14ac:dyDescent="0.35">
      <c r="A4515">
        <v>30</v>
      </c>
      <c r="B4515">
        <v>3.4380000000000001E-2</v>
      </c>
      <c r="C4515">
        <v>1030.1234999999999</v>
      </c>
      <c r="D4515">
        <v>1030.0891200000001</v>
      </c>
    </row>
    <row r="4516" spans="1:4" x14ac:dyDescent="0.35">
      <c r="A4516">
        <v>30</v>
      </c>
      <c r="B4516">
        <v>3.4380000000000001E-2</v>
      </c>
      <c r="C4516">
        <v>130652.3428</v>
      </c>
      <c r="D4516">
        <v>130652.30842</v>
      </c>
    </row>
    <row r="4517" spans="1:4" x14ac:dyDescent="0.35">
      <c r="A4517">
        <v>30</v>
      </c>
      <c r="B4517">
        <v>3.4380000000000001E-2</v>
      </c>
      <c r="C4517">
        <v>1816.7420999999999</v>
      </c>
      <c r="D4517">
        <v>1816.7077200000001</v>
      </c>
    </row>
    <row r="4518" spans="1:4" x14ac:dyDescent="0.35">
      <c r="A4518">
        <v>30</v>
      </c>
      <c r="B4518">
        <v>3.4380000000000001E-2</v>
      </c>
      <c r="C4518">
        <v>7622.5155999999997</v>
      </c>
      <c r="D4518">
        <v>7622.4812199999997</v>
      </c>
    </row>
    <row r="4519" spans="1:4" x14ac:dyDescent="0.35">
      <c r="A4519">
        <v>30</v>
      </c>
      <c r="B4519">
        <v>3.4380000000000001E-2</v>
      </c>
      <c r="C4519">
        <v>15885.937900000001</v>
      </c>
      <c r="D4519">
        <v>15885.90352</v>
      </c>
    </row>
    <row r="4520" spans="1:4" x14ac:dyDescent="0.35">
      <c r="A4520">
        <v>30</v>
      </c>
      <c r="B4520">
        <v>3.4380000000000001E-2</v>
      </c>
      <c r="C4520">
        <v>2740.9665</v>
      </c>
      <c r="D4520">
        <v>2740.9321199999999</v>
      </c>
    </row>
    <row r="4521" spans="1:4" x14ac:dyDescent="0.35">
      <c r="A4521">
        <v>30</v>
      </c>
      <c r="B4521">
        <v>3.4380000000000001E-2</v>
      </c>
      <c r="C4521">
        <v>13457.963100000001</v>
      </c>
      <c r="D4521">
        <v>13457.92872</v>
      </c>
    </row>
    <row r="4522" spans="1:4" x14ac:dyDescent="0.35">
      <c r="A4522">
        <v>30</v>
      </c>
      <c r="B4522">
        <v>3.4380000000000001E-2</v>
      </c>
      <c r="C4522">
        <v>134539.1845</v>
      </c>
      <c r="D4522">
        <v>134539.15012000001</v>
      </c>
    </row>
    <row r="4523" spans="1:4" x14ac:dyDescent="0.35">
      <c r="A4523">
        <v>30</v>
      </c>
      <c r="B4523">
        <v>3.4380000000000001E-2</v>
      </c>
      <c r="C4523">
        <v>19895.466400000001</v>
      </c>
      <c r="D4523">
        <v>19895.43202</v>
      </c>
    </row>
    <row r="4524" spans="1:4" x14ac:dyDescent="0.35">
      <c r="A4524">
        <v>30</v>
      </c>
      <c r="B4524">
        <v>3.4380000000000001E-2</v>
      </c>
      <c r="C4524">
        <v>36743.561199999996</v>
      </c>
      <c r="D4524">
        <v>36743.526819999999</v>
      </c>
    </row>
    <row r="4525" spans="1:4" x14ac:dyDescent="0.35">
      <c r="A4525">
        <v>30</v>
      </c>
      <c r="B4525">
        <v>3.4380000000000001E-2</v>
      </c>
      <c r="C4525">
        <v>1899.5518999999999</v>
      </c>
      <c r="D4525">
        <v>1899.5175200000001</v>
      </c>
    </row>
    <row r="4526" spans="1:4" x14ac:dyDescent="0.35">
      <c r="A4526">
        <v>30</v>
      </c>
      <c r="B4526">
        <v>3.4380000000000001E-2</v>
      </c>
      <c r="C4526">
        <v>4998.8373000000001</v>
      </c>
      <c r="D4526">
        <v>4998.8029200000001</v>
      </c>
    </row>
    <row r="4527" spans="1:4" x14ac:dyDescent="0.35">
      <c r="A4527">
        <v>30</v>
      </c>
      <c r="B4527">
        <v>3.4380000000000001E-2</v>
      </c>
      <c r="C4527">
        <v>15746.594300000001</v>
      </c>
      <c r="D4527">
        <v>15746.55992</v>
      </c>
    </row>
    <row r="4528" spans="1:4" x14ac:dyDescent="0.35">
      <c r="A4528">
        <v>30</v>
      </c>
      <c r="B4528">
        <v>3.4380000000000001E-2</v>
      </c>
      <c r="C4528">
        <v>623.22910000000002</v>
      </c>
      <c r="D4528">
        <v>623.19471999999996</v>
      </c>
    </row>
    <row r="4529" spans="1:4" x14ac:dyDescent="0.35">
      <c r="A4529">
        <v>30</v>
      </c>
      <c r="B4529">
        <v>3.4380000000000001E-2</v>
      </c>
      <c r="C4529">
        <v>39760.753100000002</v>
      </c>
      <c r="D4529">
        <v>39760.718719999997</v>
      </c>
    </row>
    <row r="4530" spans="1:4" x14ac:dyDescent="0.35">
      <c r="A4530">
        <v>30</v>
      </c>
      <c r="B4530">
        <v>3.4380000000000001E-2</v>
      </c>
      <c r="C4530">
        <v>133409.52299999999</v>
      </c>
      <c r="D4530">
        <v>133409.48861999999</v>
      </c>
    </row>
    <row r="4531" spans="1:4" x14ac:dyDescent="0.35">
      <c r="A4531">
        <v>30</v>
      </c>
      <c r="B4531">
        <v>3.4380000000000001E-2</v>
      </c>
      <c r="C4531">
        <v>18633.738399999998</v>
      </c>
      <c r="D4531">
        <v>18633.704020000001</v>
      </c>
    </row>
    <row r="4532" spans="1:4" x14ac:dyDescent="0.35">
      <c r="A4532">
        <v>30</v>
      </c>
      <c r="B4532">
        <v>3.4380000000000001E-2</v>
      </c>
      <c r="C4532">
        <v>140171.5526</v>
      </c>
      <c r="D4532">
        <v>140171.51822</v>
      </c>
    </row>
    <row r="4533" spans="1:4" x14ac:dyDescent="0.35">
      <c r="A4533">
        <v>30</v>
      </c>
      <c r="B4533">
        <v>3.4380000000000001E-2</v>
      </c>
      <c r="C4533">
        <v>722.55600000000004</v>
      </c>
      <c r="D4533">
        <v>722.52161999999998</v>
      </c>
    </row>
    <row r="4534" spans="1:4" x14ac:dyDescent="0.35">
      <c r="A4534">
        <v>30</v>
      </c>
      <c r="B4534">
        <v>3.4380000000000001E-2</v>
      </c>
      <c r="C4534">
        <v>1017.7356</v>
      </c>
      <c r="D4534">
        <v>1017.70122</v>
      </c>
    </row>
    <row r="4535" spans="1:4" x14ac:dyDescent="0.35">
      <c r="A4535">
        <v>30</v>
      </c>
      <c r="B4535">
        <v>3.4380000000000001E-2</v>
      </c>
      <c r="C4535">
        <v>19271.920999999998</v>
      </c>
      <c r="D4535">
        <v>19271.886620000001</v>
      </c>
    </row>
    <row r="4536" spans="1:4" x14ac:dyDescent="0.35">
      <c r="A4536">
        <v>30</v>
      </c>
      <c r="B4536">
        <v>3.4380000000000001E-2</v>
      </c>
      <c r="C4536">
        <v>14705.082700000001</v>
      </c>
      <c r="D4536">
        <v>14705.04832</v>
      </c>
    </row>
    <row r="4537" spans="1:4" x14ac:dyDescent="0.35">
      <c r="A4537">
        <v>30</v>
      </c>
      <c r="B4537">
        <v>3.4380000000000001E-2</v>
      </c>
      <c r="C4537">
        <v>902.49379999999996</v>
      </c>
      <c r="D4537">
        <v>902.45942000000002</v>
      </c>
    </row>
    <row r="4538" spans="1:4" x14ac:dyDescent="0.35">
      <c r="A4538">
        <v>30</v>
      </c>
      <c r="B4538">
        <v>3.4380000000000001E-2</v>
      </c>
      <c r="C4538">
        <v>790.53700000000003</v>
      </c>
      <c r="D4538">
        <v>790.50261999999998</v>
      </c>
    </row>
    <row r="4539" spans="1:4" x14ac:dyDescent="0.35">
      <c r="A4539">
        <v>30</v>
      </c>
      <c r="B4539">
        <v>3.4380000000000001E-2</v>
      </c>
      <c r="C4539">
        <v>10997.696099999999</v>
      </c>
      <c r="D4539">
        <v>10997.66172</v>
      </c>
    </row>
    <row r="4540" spans="1:4" x14ac:dyDescent="0.35">
      <c r="A4540">
        <v>30</v>
      </c>
      <c r="B4540">
        <v>3.4380000000000001E-2</v>
      </c>
      <c r="C4540">
        <v>711.24659999999994</v>
      </c>
      <c r="D4540">
        <v>711.21222</v>
      </c>
    </row>
    <row r="4541" spans="1:4" x14ac:dyDescent="0.35">
      <c r="A4541">
        <v>30</v>
      </c>
      <c r="B4541">
        <v>3.4380000000000001E-2</v>
      </c>
      <c r="C4541">
        <v>767.12530000000004</v>
      </c>
      <c r="D4541">
        <v>767.09091999999998</v>
      </c>
    </row>
    <row r="4542" spans="1:4" x14ac:dyDescent="0.35">
      <c r="A4542">
        <v>30</v>
      </c>
      <c r="B4542">
        <v>3.4380000000000001E-2</v>
      </c>
      <c r="C4542">
        <v>15319.852699999999</v>
      </c>
      <c r="D4542">
        <v>15319.81832</v>
      </c>
    </row>
    <row r="4543" spans="1:4" x14ac:dyDescent="0.35">
      <c r="A4543">
        <v>30</v>
      </c>
      <c r="B4543">
        <v>3.4380000000000001E-2</v>
      </c>
      <c r="C4543">
        <v>22121.9277</v>
      </c>
      <c r="D4543">
        <v>22121.893319999999</v>
      </c>
    </row>
    <row r="4544" spans="1:4" x14ac:dyDescent="0.35">
      <c r="A4544">
        <v>30</v>
      </c>
      <c r="B4544">
        <v>3.4380000000000001E-2</v>
      </c>
      <c r="C4544">
        <v>27545.360700000001</v>
      </c>
      <c r="D4544">
        <v>27545.32632</v>
      </c>
    </row>
    <row r="4545" spans="1:4" x14ac:dyDescent="0.35">
      <c r="A4545">
        <v>30</v>
      </c>
      <c r="B4545">
        <v>3.4380000000000001E-2</v>
      </c>
      <c r="C4545">
        <v>11555.6242</v>
      </c>
      <c r="D4545">
        <v>11555.589819999999</v>
      </c>
    </row>
    <row r="4546" spans="1:4" x14ac:dyDescent="0.35">
      <c r="A4546">
        <v>30</v>
      </c>
      <c r="B4546">
        <v>3.4380000000000001E-2</v>
      </c>
      <c r="C4546">
        <v>17452.235799999999</v>
      </c>
      <c r="D4546">
        <v>17452.201420000001</v>
      </c>
    </row>
    <row r="4547" spans="1:4" x14ac:dyDescent="0.35">
      <c r="A4547">
        <v>30</v>
      </c>
      <c r="B4547">
        <v>3.4380000000000001E-2</v>
      </c>
      <c r="C4547">
        <v>797.42660000000001</v>
      </c>
      <c r="D4547">
        <v>797.39221999999995</v>
      </c>
    </row>
    <row r="4548" spans="1:4" x14ac:dyDescent="0.35">
      <c r="A4548">
        <v>30</v>
      </c>
      <c r="B4548">
        <v>3.4380000000000001E-2</v>
      </c>
      <c r="C4548">
        <v>797.13350000000003</v>
      </c>
      <c r="D4548">
        <v>797.09911999999997</v>
      </c>
    </row>
    <row r="4549" spans="1:4" x14ac:dyDescent="0.35">
      <c r="A4549">
        <v>30</v>
      </c>
      <c r="B4549">
        <v>3.4380000000000001E-2</v>
      </c>
      <c r="C4549">
        <v>21320.242699999999</v>
      </c>
      <c r="D4549">
        <v>21320.208320000002</v>
      </c>
    </row>
    <row r="4550" spans="1:4" x14ac:dyDescent="0.35">
      <c r="A4550">
        <v>30</v>
      </c>
      <c r="B4550">
        <v>3.4380000000000001E-2</v>
      </c>
      <c r="C4550">
        <v>11192.9671</v>
      </c>
      <c r="D4550">
        <v>11192.932720000001</v>
      </c>
    </row>
    <row r="4551" spans="1:4" x14ac:dyDescent="0.35">
      <c r="A4551">
        <v>30</v>
      </c>
      <c r="B4551">
        <v>3.4380000000000001E-2</v>
      </c>
      <c r="C4551">
        <v>654.69550000000004</v>
      </c>
      <c r="D4551">
        <v>654.66111999999998</v>
      </c>
    </row>
    <row r="4552" spans="1:4" x14ac:dyDescent="0.35">
      <c r="A4552">
        <v>30</v>
      </c>
      <c r="B4552">
        <v>3.4380000000000001E-2</v>
      </c>
      <c r="C4552">
        <v>25016.9761</v>
      </c>
      <c r="D4552">
        <v>25016.941719999999</v>
      </c>
    </row>
    <row r="4553" spans="1:4" x14ac:dyDescent="0.35">
      <c r="A4553">
        <v>30</v>
      </c>
      <c r="B4553">
        <v>3.4380000000000001E-2</v>
      </c>
      <c r="C4553">
        <v>13747.820599999999</v>
      </c>
      <c r="D4553">
        <v>13747.78622</v>
      </c>
    </row>
    <row r="4554" spans="1:4" x14ac:dyDescent="0.35">
      <c r="A4554">
        <v>30</v>
      </c>
      <c r="B4554">
        <v>3.4380000000000001E-2</v>
      </c>
      <c r="C4554">
        <v>699.49959999999999</v>
      </c>
      <c r="D4554">
        <v>699.46522000000004</v>
      </c>
    </row>
    <row r="4555" spans="1:4" x14ac:dyDescent="0.35">
      <c r="A4555">
        <v>30</v>
      </c>
      <c r="B4555">
        <v>3.4380000000000001E-2</v>
      </c>
      <c r="C4555">
        <v>2769.8779</v>
      </c>
      <c r="D4555">
        <v>2769.8435199999999</v>
      </c>
    </row>
    <row r="4556" spans="1:4" x14ac:dyDescent="0.35">
      <c r="A4556">
        <v>30</v>
      </c>
      <c r="B4556">
        <v>3.4380000000000001E-2</v>
      </c>
      <c r="C4556">
        <v>10810.347400000001</v>
      </c>
      <c r="D4556">
        <v>10810.31302</v>
      </c>
    </row>
    <row r="4557" spans="1:4" x14ac:dyDescent="0.35">
      <c r="A4557">
        <v>30</v>
      </c>
      <c r="B4557">
        <v>3.4380000000000001E-2</v>
      </c>
      <c r="C4557">
        <v>2843.1190000000001</v>
      </c>
      <c r="D4557">
        <v>2843.0846200000001</v>
      </c>
    </row>
    <row r="4558" spans="1:4" x14ac:dyDescent="0.35">
      <c r="A4558">
        <v>30</v>
      </c>
      <c r="B4558">
        <v>3.4380000000000001E-2</v>
      </c>
      <c r="C4558">
        <v>2095.873</v>
      </c>
      <c r="D4558">
        <v>2095.83862</v>
      </c>
    </row>
    <row r="4559" spans="1:4" x14ac:dyDescent="0.35">
      <c r="A4559">
        <v>30</v>
      </c>
      <c r="B4559">
        <v>3.4380000000000001E-2</v>
      </c>
      <c r="C4559">
        <v>1040.499</v>
      </c>
      <c r="D4559">
        <v>1040.46462</v>
      </c>
    </row>
    <row r="4560" spans="1:4" x14ac:dyDescent="0.35">
      <c r="A4560">
        <v>30</v>
      </c>
      <c r="B4560">
        <v>3.4380000000000001E-2</v>
      </c>
      <c r="C4560">
        <v>15899.082200000001</v>
      </c>
      <c r="D4560">
        <v>15899.04782</v>
      </c>
    </row>
    <row r="4561" spans="1:4" x14ac:dyDescent="0.35">
      <c r="A4561">
        <v>30</v>
      </c>
      <c r="B4561">
        <v>3.4380000000000001E-2</v>
      </c>
      <c r="C4561">
        <v>712.88559999999995</v>
      </c>
      <c r="D4561">
        <v>712.85122000000001</v>
      </c>
    </row>
    <row r="4562" spans="1:4" x14ac:dyDescent="0.35">
      <c r="A4562">
        <v>30</v>
      </c>
      <c r="B4562">
        <v>3.4380000000000001E-2</v>
      </c>
      <c r="C4562">
        <v>26546.898799999999</v>
      </c>
      <c r="D4562">
        <v>26546.864420000002</v>
      </c>
    </row>
    <row r="4563" spans="1:4" x14ac:dyDescent="0.35">
      <c r="A4563">
        <v>30</v>
      </c>
      <c r="B4563">
        <v>3.4380000000000001E-2</v>
      </c>
      <c r="C4563">
        <v>3106.7357999999999</v>
      </c>
      <c r="D4563">
        <v>3106.7014199999999</v>
      </c>
    </row>
    <row r="4564" spans="1:4" x14ac:dyDescent="0.35">
      <c r="A4564">
        <v>30</v>
      </c>
      <c r="B4564">
        <v>3.4380000000000001E-2</v>
      </c>
      <c r="C4564">
        <v>9629.8580000000002</v>
      </c>
      <c r="D4564">
        <v>9629.8236199999992</v>
      </c>
    </row>
    <row r="4565" spans="1:4" x14ac:dyDescent="0.35">
      <c r="A4565">
        <v>30</v>
      </c>
      <c r="B4565">
        <v>3.4380000000000001E-2</v>
      </c>
      <c r="C4565">
        <v>682.63909999999998</v>
      </c>
      <c r="D4565">
        <v>682.60472000000004</v>
      </c>
    </row>
    <row r="4566" spans="1:4" x14ac:dyDescent="0.35">
      <c r="A4566">
        <v>30</v>
      </c>
      <c r="B4566">
        <v>3.4380000000000001E-2</v>
      </c>
      <c r="C4566">
        <v>3089.1257999999998</v>
      </c>
      <c r="D4566">
        <v>3089.0914200000002</v>
      </c>
    </row>
    <row r="4567" spans="1:4" x14ac:dyDescent="0.35">
      <c r="A4567">
        <v>30</v>
      </c>
      <c r="B4567">
        <v>3.4380000000000001E-2</v>
      </c>
      <c r="C4567">
        <v>27695.407800000001</v>
      </c>
      <c r="D4567">
        <v>27695.37342</v>
      </c>
    </row>
    <row r="4568" spans="1:4" x14ac:dyDescent="0.35">
      <c r="A4568">
        <v>30</v>
      </c>
      <c r="B4568">
        <v>3.4380000000000001E-2</v>
      </c>
      <c r="C4568">
        <v>18112.163199999999</v>
      </c>
      <c r="D4568">
        <v>18112.128820000002</v>
      </c>
    </row>
    <row r="4569" spans="1:4" x14ac:dyDescent="0.35">
      <c r="A4569">
        <v>30</v>
      </c>
      <c r="B4569">
        <v>3.4380000000000001E-2</v>
      </c>
      <c r="C4569">
        <v>16931.055100000001</v>
      </c>
      <c r="D4569">
        <v>16931.02072</v>
      </c>
    </row>
    <row r="4570" spans="1:4" x14ac:dyDescent="0.35">
      <c r="A4570">
        <v>30</v>
      </c>
      <c r="B4570">
        <v>3.4380000000000001E-2</v>
      </c>
      <c r="C4570">
        <v>1820.9893</v>
      </c>
      <c r="D4570">
        <v>1820.9549199999999</v>
      </c>
    </row>
    <row r="4571" spans="1:4" x14ac:dyDescent="0.35">
      <c r="A4571">
        <v>30</v>
      </c>
      <c r="B4571">
        <v>3.4380000000000001E-2</v>
      </c>
      <c r="C4571">
        <v>6762.8863000000001</v>
      </c>
      <c r="D4571">
        <v>6762.8519200000001</v>
      </c>
    </row>
    <row r="4572" spans="1:4" x14ac:dyDescent="0.35">
      <c r="A4572">
        <v>30</v>
      </c>
      <c r="B4572">
        <v>3.4380000000000001E-2</v>
      </c>
      <c r="C4572">
        <v>1082.6007999999999</v>
      </c>
      <c r="D4572">
        <v>1082.5664200000001</v>
      </c>
    </row>
    <row r="4573" spans="1:4" x14ac:dyDescent="0.35">
      <c r="A4573">
        <v>30</v>
      </c>
      <c r="B4573">
        <v>3.4380000000000001E-2</v>
      </c>
      <c r="C4573">
        <v>554.11199999999997</v>
      </c>
      <c r="D4573">
        <v>554.07762000000002</v>
      </c>
    </row>
    <row r="4574" spans="1:4" x14ac:dyDescent="0.35">
      <c r="A4574">
        <v>30</v>
      </c>
      <c r="B4574">
        <v>3.4380000000000001E-2</v>
      </c>
      <c r="C4574">
        <v>3037.9551999999999</v>
      </c>
      <c r="D4574">
        <v>3037.9208199999998</v>
      </c>
    </row>
    <row r="4575" spans="1:4" x14ac:dyDescent="0.35">
      <c r="A4575">
        <v>30</v>
      </c>
      <c r="B4575">
        <v>3.4380000000000001E-2</v>
      </c>
      <c r="C4575">
        <v>50402.163399999998</v>
      </c>
      <c r="D4575">
        <v>50402.12902</v>
      </c>
    </row>
    <row r="4576" spans="1:4" x14ac:dyDescent="0.35">
      <c r="A4576">
        <v>30</v>
      </c>
      <c r="B4576">
        <v>3.4380000000000001E-2</v>
      </c>
      <c r="C4576">
        <v>6030.8782000000001</v>
      </c>
      <c r="D4576">
        <v>6030.8438200000001</v>
      </c>
    </row>
    <row r="4577" spans="1:4" x14ac:dyDescent="0.35">
      <c r="A4577">
        <v>30</v>
      </c>
      <c r="B4577">
        <v>3.4380000000000001E-2</v>
      </c>
      <c r="C4577">
        <v>1258.4212</v>
      </c>
      <c r="D4577">
        <v>1258.3868199999999</v>
      </c>
    </row>
    <row r="4578" spans="1:4" x14ac:dyDescent="0.35">
      <c r="A4578">
        <v>30</v>
      </c>
      <c r="B4578">
        <v>3.4380000000000001E-2</v>
      </c>
      <c r="C4578">
        <v>24117.058400000002</v>
      </c>
      <c r="D4578">
        <v>24117.024020000001</v>
      </c>
    </row>
    <row r="4579" spans="1:4" x14ac:dyDescent="0.35">
      <c r="A4579">
        <v>30</v>
      </c>
      <c r="B4579">
        <v>3.4380000000000001E-2</v>
      </c>
      <c r="C4579">
        <v>21943.6309</v>
      </c>
      <c r="D4579">
        <v>21943.596519999999</v>
      </c>
    </row>
    <row r="4580" spans="1:4" x14ac:dyDescent="0.35">
      <c r="A4580">
        <v>30</v>
      </c>
      <c r="B4580">
        <v>3.4380000000000001E-2</v>
      </c>
      <c r="C4580">
        <v>586.28060000000005</v>
      </c>
      <c r="D4580">
        <v>586.24621999999999</v>
      </c>
    </row>
    <row r="4581" spans="1:4" x14ac:dyDescent="0.35">
      <c r="A4581">
        <v>30</v>
      </c>
      <c r="B4581">
        <v>3.4380000000000001E-2</v>
      </c>
      <c r="C4581">
        <v>26317.2199</v>
      </c>
      <c r="D4581">
        <v>26317.185519999999</v>
      </c>
    </row>
    <row r="4582" spans="1:4" x14ac:dyDescent="0.35">
      <c r="A4582">
        <v>30</v>
      </c>
      <c r="B4582">
        <v>3.4380000000000001E-2</v>
      </c>
      <c r="C4582">
        <v>5372.3675000000003</v>
      </c>
      <c r="D4582">
        <v>5372.3331200000002</v>
      </c>
    </row>
    <row r="4583" spans="1:4" x14ac:dyDescent="0.35">
      <c r="A4583">
        <v>30</v>
      </c>
      <c r="B4583">
        <v>3.4380000000000001E-2</v>
      </c>
      <c r="C4583">
        <v>37196.715100000001</v>
      </c>
      <c r="D4583">
        <v>37196.680719999997</v>
      </c>
    </row>
    <row r="4584" spans="1:4" x14ac:dyDescent="0.35">
      <c r="A4584">
        <v>30</v>
      </c>
      <c r="B4584">
        <v>3.4380000000000001E-2</v>
      </c>
      <c r="C4584">
        <v>400.0505</v>
      </c>
      <c r="D4584">
        <v>400.01612</v>
      </c>
    </row>
    <row r="4585" spans="1:4" x14ac:dyDescent="0.35">
      <c r="A4585">
        <v>30</v>
      </c>
      <c r="B4585">
        <v>3.4380000000000001E-2</v>
      </c>
      <c r="C4585">
        <v>42421.852599999998</v>
      </c>
      <c r="D4585">
        <v>42421.818220000001</v>
      </c>
    </row>
    <row r="4586" spans="1:4" x14ac:dyDescent="0.35">
      <c r="A4586">
        <v>30</v>
      </c>
      <c r="B4586">
        <v>3.4380000000000001E-2</v>
      </c>
      <c r="C4586">
        <v>428.24930000000001</v>
      </c>
      <c r="D4586">
        <v>428.21492000000001</v>
      </c>
    </row>
    <row r="4587" spans="1:4" x14ac:dyDescent="0.35">
      <c r="A4587">
        <v>30</v>
      </c>
      <c r="B4587">
        <v>3.4380000000000001E-2</v>
      </c>
      <c r="C4587">
        <v>2802.9832999999999</v>
      </c>
      <c r="D4587">
        <v>2802.9489199999998</v>
      </c>
    </row>
    <row r="4588" spans="1:4" x14ac:dyDescent="0.35">
      <c r="A4588">
        <v>30</v>
      </c>
      <c r="B4588">
        <v>3.4380000000000001E-2</v>
      </c>
      <c r="C4588">
        <v>955.14670000000001</v>
      </c>
      <c r="D4588">
        <v>955.11231999999995</v>
      </c>
    </row>
    <row r="4589" spans="1:4" x14ac:dyDescent="0.35">
      <c r="A4589">
        <v>30</v>
      </c>
      <c r="B4589">
        <v>3.4380000000000001E-2</v>
      </c>
      <c r="C4589">
        <v>18905.538100000002</v>
      </c>
      <c r="D4589">
        <v>18905.503720000001</v>
      </c>
    </row>
    <row r="4590" spans="1:4" x14ac:dyDescent="0.35">
      <c r="A4590">
        <v>30</v>
      </c>
      <c r="B4590">
        <v>3.4380000000000001E-2</v>
      </c>
      <c r="C4590">
        <v>7489.4924000000001</v>
      </c>
      <c r="D4590">
        <v>7489.45802</v>
      </c>
    </row>
    <row r="4591" spans="1:4" x14ac:dyDescent="0.35">
      <c r="A4591">
        <v>30</v>
      </c>
      <c r="B4591">
        <v>3.4380000000000001E-2</v>
      </c>
      <c r="C4591">
        <v>26822.281299999999</v>
      </c>
      <c r="D4591">
        <v>26822.246920000001</v>
      </c>
    </row>
    <row r="4592" spans="1:4" x14ac:dyDescent="0.35">
      <c r="A4592">
        <v>30</v>
      </c>
      <c r="B4592">
        <v>3.4380000000000001E-2</v>
      </c>
      <c r="C4592">
        <v>40145.952499999999</v>
      </c>
      <c r="D4592">
        <v>40145.918120000002</v>
      </c>
    </row>
    <row r="4593" spans="1:4" x14ac:dyDescent="0.35">
      <c r="A4593">
        <v>30</v>
      </c>
      <c r="B4593">
        <v>3.4380000000000001E-2</v>
      </c>
      <c r="C4593">
        <v>693.52650000000006</v>
      </c>
      <c r="D4593">
        <v>693.49212</v>
      </c>
    </row>
    <row r="4594" spans="1:4" x14ac:dyDescent="0.35">
      <c r="A4594">
        <v>30</v>
      </c>
      <c r="B4594">
        <v>3.4380000000000001E-2</v>
      </c>
      <c r="C4594">
        <v>1457.9392</v>
      </c>
      <c r="D4594">
        <v>1457.90482</v>
      </c>
    </row>
    <row r="4595" spans="1:4" x14ac:dyDescent="0.35">
      <c r="A4595">
        <v>30</v>
      </c>
      <c r="B4595">
        <v>3.4380000000000001E-2</v>
      </c>
      <c r="C4595">
        <v>1136.8775000000001</v>
      </c>
      <c r="D4595">
        <v>1136.84312</v>
      </c>
    </row>
    <row r="4596" spans="1:4" x14ac:dyDescent="0.35">
      <c r="A4596">
        <v>30</v>
      </c>
      <c r="B4596">
        <v>3.4380000000000001E-2</v>
      </c>
      <c r="C4596">
        <v>468.6259</v>
      </c>
      <c r="D4596">
        <v>468.59152</v>
      </c>
    </row>
    <row r="4597" spans="1:4" x14ac:dyDescent="0.35">
      <c r="A4597">
        <v>30</v>
      </c>
      <c r="B4597">
        <v>3.4380000000000001E-2</v>
      </c>
      <c r="C4597">
        <v>456.10629999999998</v>
      </c>
      <c r="D4597">
        <v>456.07191999999998</v>
      </c>
    </row>
    <row r="4598" spans="1:4" x14ac:dyDescent="0.35">
      <c r="A4598">
        <v>30</v>
      </c>
      <c r="B4598">
        <v>3.4380000000000001E-2</v>
      </c>
      <c r="C4598">
        <v>5996.0526</v>
      </c>
      <c r="D4598">
        <v>5996.0182199999999</v>
      </c>
    </row>
    <row r="4599" spans="1:4" x14ac:dyDescent="0.35">
      <c r="A4599">
        <v>30</v>
      </c>
      <c r="B4599">
        <v>3.4380000000000001E-2</v>
      </c>
      <c r="C4599">
        <v>8328.5779999999995</v>
      </c>
      <c r="D4599">
        <v>8328.5436200000004</v>
      </c>
    </row>
    <row r="4600" spans="1:4" x14ac:dyDescent="0.35">
      <c r="A4600">
        <v>30</v>
      </c>
      <c r="B4600">
        <v>3.4380000000000001E-2</v>
      </c>
      <c r="C4600">
        <v>579.24630000000002</v>
      </c>
      <c r="D4600">
        <v>579.21191999999996</v>
      </c>
    </row>
    <row r="4601" spans="1:4" x14ac:dyDescent="0.35">
      <c r="A4601">
        <v>30</v>
      </c>
      <c r="B4601">
        <v>3.4380000000000001E-2</v>
      </c>
      <c r="C4601">
        <v>20196.088500000002</v>
      </c>
      <c r="D4601">
        <v>20196.054120000001</v>
      </c>
    </row>
    <row r="4602" spans="1:4" x14ac:dyDescent="0.35">
      <c r="A4602">
        <v>30</v>
      </c>
      <c r="B4602">
        <v>3.4380000000000001E-2</v>
      </c>
      <c r="C4602">
        <v>468.21929999999998</v>
      </c>
      <c r="D4602">
        <v>468.18491999999998</v>
      </c>
    </row>
    <row r="4603" spans="1:4" x14ac:dyDescent="0.35">
      <c r="A4603">
        <v>30</v>
      </c>
      <c r="B4603">
        <v>3.4380000000000001E-2</v>
      </c>
      <c r="C4603">
        <v>514.58050000000003</v>
      </c>
      <c r="D4603">
        <v>514.54611999999997</v>
      </c>
    </row>
    <row r="4604" spans="1:4" x14ac:dyDescent="0.35">
      <c r="A4604">
        <v>30</v>
      </c>
      <c r="B4604">
        <v>3.4380000000000001E-2</v>
      </c>
      <c r="C4604">
        <v>6891.7438000000002</v>
      </c>
      <c r="D4604">
        <v>6891.7094200000001</v>
      </c>
    </row>
    <row r="4605" spans="1:4" x14ac:dyDescent="0.35">
      <c r="A4605">
        <v>30</v>
      </c>
      <c r="B4605">
        <v>3.4380000000000001E-2</v>
      </c>
      <c r="C4605">
        <v>6869.3842999999997</v>
      </c>
      <c r="D4605">
        <v>6869.3499199999997</v>
      </c>
    </row>
    <row r="4606" spans="1:4" x14ac:dyDescent="0.35">
      <c r="A4606">
        <v>30</v>
      </c>
      <c r="B4606">
        <v>3.4380000000000001E-2</v>
      </c>
      <c r="C4606">
        <v>4182.2354999999998</v>
      </c>
      <c r="D4606">
        <v>4182.2011199999997</v>
      </c>
    </row>
    <row r="4607" spans="1:4" x14ac:dyDescent="0.35">
      <c r="A4607">
        <v>30</v>
      </c>
      <c r="B4607">
        <v>3.4380000000000001E-2</v>
      </c>
      <c r="C4607">
        <v>13222.2871</v>
      </c>
      <c r="D4607">
        <v>13222.25272</v>
      </c>
    </row>
    <row r="4608" spans="1:4" x14ac:dyDescent="0.35">
      <c r="A4608">
        <v>30</v>
      </c>
      <c r="B4608">
        <v>3.4380000000000001E-2</v>
      </c>
      <c r="C4608">
        <v>401.62470000000002</v>
      </c>
      <c r="D4608">
        <v>401.59032000000002</v>
      </c>
    </row>
    <row r="4609" spans="1:4" x14ac:dyDescent="0.35">
      <c r="A4609">
        <v>30</v>
      </c>
      <c r="B4609">
        <v>3.4380000000000001E-2</v>
      </c>
      <c r="C4609">
        <v>430.03879999999998</v>
      </c>
      <c r="D4609">
        <v>430.00441999999998</v>
      </c>
    </row>
    <row r="4610" spans="1:4" x14ac:dyDescent="0.35">
      <c r="A4610">
        <v>30</v>
      </c>
      <c r="B4610">
        <v>3.4380000000000001E-2</v>
      </c>
      <c r="C4610">
        <v>402.69650000000001</v>
      </c>
      <c r="D4610">
        <v>402.66212000000002</v>
      </c>
    </row>
    <row r="4611" spans="1:4" x14ac:dyDescent="0.35">
      <c r="A4611">
        <v>30</v>
      </c>
      <c r="B4611">
        <v>3.4380000000000001E-2</v>
      </c>
      <c r="C4611">
        <v>5109.1878999999999</v>
      </c>
      <c r="D4611">
        <v>5109.1535199999998</v>
      </c>
    </row>
    <row r="4612" spans="1:4" x14ac:dyDescent="0.35">
      <c r="A4612">
        <v>30</v>
      </c>
      <c r="B4612">
        <v>3.4380000000000001E-2</v>
      </c>
      <c r="C4612">
        <v>15108.392400000001</v>
      </c>
      <c r="D4612">
        <v>15108.35802</v>
      </c>
    </row>
    <row r="4613" spans="1:4" x14ac:dyDescent="0.35">
      <c r="A4613">
        <v>30</v>
      </c>
      <c r="B4613">
        <v>3.4380000000000001E-2</v>
      </c>
      <c r="C4613">
        <v>8366.6532000000007</v>
      </c>
      <c r="D4613">
        <v>8366.6188199999997</v>
      </c>
    </row>
    <row r="4614" spans="1:4" x14ac:dyDescent="0.35">
      <c r="A4614">
        <v>30</v>
      </c>
      <c r="B4614">
        <v>3.4380000000000001E-2</v>
      </c>
      <c r="C4614">
        <v>10681.5506</v>
      </c>
      <c r="D4614">
        <v>10681.51622</v>
      </c>
    </row>
    <row r="4615" spans="1:4" x14ac:dyDescent="0.35">
      <c r="A4615">
        <v>30</v>
      </c>
      <c r="B4615">
        <v>3.4380000000000001E-2</v>
      </c>
      <c r="C4615">
        <v>362.44279999999998</v>
      </c>
      <c r="D4615">
        <v>362.40841999999998</v>
      </c>
    </row>
    <row r="4616" spans="1:4" x14ac:dyDescent="0.35">
      <c r="A4616">
        <v>30</v>
      </c>
      <c r="B4616">
        <v>3.4380000000000001E-2</v>
      </c>
      <c r="C4616">
        <v>3582.5709999999999</v>
      </c>
      <c r="D4616">
        <v>3582.5366199999999</v>
      </c>
    </row>
    <row r="4617" spans="1:4" x14ac:dyDescent="0.35">
      <c r="A4617">
        <v>30</v>
      </c>
      <c r="B4617">
        <v>3.4380000000000001E-2</v>
      </c>
      <c r="C4617">
        <v>4864.5739999999996</v>
      </c>
      <c r="D4617">
        <v>4864.5396199999996</v>
      </c>
    </row>
    <row r="4618" spans="1:4" x14ac:dyDescent="0.35">
      <c r="A4618">
        <v>30</v>
      </c>
      <c r="B4618">
        <v>3.4380000000000001E-2</v>
      </c>
      <c r="C4618">
        <v>25444.663499999999</v>
      </c>
      <c r="D4618">
        <v>25444.629120000001</v>
      </c>
    </row>
    <row r="4619" spans="1:4" x14ac:dyDescent="0.35">
      <c r="A4619">
        <v>30</v>
      </c>
      <c r="B4619">
        <v>3.4380000000000001E-2</v>
      </c>
      <c r="C4619">
        <v>56942.494400000003</v>
      </c>
      <c r="D4619">
        <v>56942.460019999999</v>
      </c>
    </row>
    <row r="4620" spans="1:4" x14ac:dyDescent="0.35">
      <c r="A4620">
        <v>30</v>
      </c>
      <c r="B4620">
        <v>3.4380000000000001E-2</v>
      </c>
      <c r="C4620">
        <v>270.57690000000002</v>
      </c>
      <c r="D4620">
        <v>270.54252000000002</v>
      </c>
    </row>
    <row r="4621" spans="1:4" x14ac:dyDescent="0.35">
      <c r="A4621">
        <v>30</v>
      </c>
      <c r="B4621">
        <v>3.4380000000000001E-2</v>
      </c>
      <c r="C4621">
        <v>358.71719999999999</v>
      </c>
      <c r="D4621">
        <v>358.68281999999999</v>
      </c>
    </row>
    <row r="4622" spans="1:4" x14ac:dyDescent="0.35">
      <c r="A4622">
        <v>30</v>
      </c>
      <c r="B4622">
        <v>3.4380000000000001E-2</v>
      </c>
      <c r="C4622">
        <v>3334.8506000000002</v>
      </c>
      <c r="D4622">
        <v>3334.8162200000002</v>
      </c>
    </row>
    <row r="4623" spans="1:4" x14ac:dyDescent="0.35">
      <c r="A4623">
        <v>30</v>
      </c>
      <c r="B4623">
        <v>3.4380000000000001E-2</v>
      </c>
      <c r="C4623">
        <v>4638.9879000000001</v>
      </c>
      <c r="D4623">
        <v>4638.95352</v>
      </c>
    </row>
    <row r="4624" spans="1:4" x14ac:dyDescent="0.35">
      <c r="A4624">
        <v>30</v>
      </c>
      <c r="B4624">
        <v>3.4380000000000001E-2</v>
      </c>
      <c r="C4624">
        <v>2039.0452</v>
      </c>
      <c r="D4624">
        <v>2039.01082</v>
      </c>
    </row>
    <row r="4625" spans="1:4" x14ac:dyDescent="0.35">
      <c r="A4625">
        <v>30</v>
      </c>
      <c r="B4625">
        <v>3.4380000000000001E-2</v>
      </c>
      <c r="C4625">
        <v>7694.9429</v>
      </c>
      <c r="D4625">
        <v>7694.90852</v>
      </c>
    </row>
    <row r="4626" spans="1:4" x14ac:dyDescent="0.35">
      <c r="A4626">
        <v>30</v>
      </c>
      <c r="B4626">
        <v>3.4380000000000001E-2</v>
      </c>
      <c r="C4626">
        <v>3904.6414</v>
      </c>
      <c r="D4626">
        <v>3904.6070199999999</v>
      </c>
    </row>
    <row r="4627" spans="1:4" x14ac:dyDescent="0.35">
      <c r="A4627">
        <v>30</v>
      </c>
      <c r="B4627">
        <v>3.4380000000000001E-2</v>
      </c>
      <c r="C4627">
        <v>1895.3558</v>
      </c>
      <c r="D4627">
        <v>1895.32142</v>
      </c>
    </row>
    <row r="4628" spans="1:4" x14ac:dyDescent="0.35">
      <c r="A4628">
        <v>30</v>
      </c>
      <c r="B4628">
        <v>3.4380000000000001E-2</v>
      </c>
      <c r="C4628">
        <v>263.90449999999998</v>
      </c>
      <c r="D4628">
        <v>263.87011999999999</v>
      </c>
    </row>
    <row r="4629" spans="1:4" x14ac:dyDescent="0.35">
      <c r="A4629">
        <v>30</v>
      </c>
      <c r="B4629">
        <v>3.4380000000000001E-2</v>
      </c>
      <c r="C4629">
        <v>3292.8256000000001</v>
      </c>
      <c r="D4629">
        <v>3292.7912200000001</v>
      </c>
    </row>
    <row r="4630" spans="1:4" x14ac:dyDescent="0.35">
      <c r="A4630">
        <v>30</v>
      </c>
      <c r="B4630">
        <v>3.4380000000000001E-2</v>
      </c>
      <c r="C4630">
        <v>494.73610000000002</v>
      </c>
      <c r="D4630">
        <v>494.70172000000002</v>
      </c>
    </row>
    <row r="4631" spans="1:4" x14ac:dyDescent="0.35">
      <c r="A4631">
        <v>30</v>
      </c>
      <c r="B4631">
        <v>3.4380000000000001E-2</v>
      </c>
      <c r="C4631">
        <v>958.79960000000005</v>
      </c>
      <c r="D4631">
        <v>958.76522</v>
      </c>
    </row>
    <row r="4632" spans="1:4" x14ac:dyDescent="0.35">
      <c r="A4632">
        <v>30</v>
      </c>
      <c r="B4632">
        <v>3.4380000000000001E-2</v>
      </c>
      <c r="C4632">
        <v>2340.4182000000001</v>
      </c>
      <c r="D4632">
        <v>2340.38382</v>
      </c>
    </row>
    <row r="4633" spans="1:4" x14ac:dyDescent="0.35">
      <c r="A4633">
        <v>30</v>
      </c>
      <c r="B4633">
        <v>3.4380000000000001E-2</v>
      </c>
      <c r="C4633">
        <v>525.97069999999997</v>
      </c>
      <c r="D4633">
        <v>525.93632000000002</v>
      </c>
    </row>
    <row r="4634" spans="1:4" x14ac:dyDescent="0.35">
      <c r="A4634">
        <v>30</v>
      </c>
      <c r="B4634">
        <v>3.4380000000000001E-2</v>
      </c>
      <c r="C4634">
        <v>455.93470000000002</v>
      </c>
      <c r="D4634">
        <v>455.90032000000002</v>
      </c>
    </row>
    <row r="4635" spans="1:4" x14ac:dyDescent="0.35">
      <c r="A4635">
        <v>30</v>
      </c>
      <c r="B4635">
        <v>3.4380000000000001E-2</v>
      </c>
      <c r="C4635">
        <v>6687.6081000000004</v>
      </c>
      <c r="D4635">
        <v>6687.5737200000003</v>
      </c>
    </row>
    <row r="4636" spans="1:4" x14ac:dyDescent="0.35">
      <c r="A4636">
        <v>30</v>
      </c>
      <c r="B4636">
        <v>3.4380000000000001E-2</v>
      </c>
      <c r="C4636">
        <v>199.71690000000001</v>
      </c>
      <c r="D4636">
        <v>199.68252000000001</v>
      </c>
    </row>
    <row r="4637" spans="1:4" x14ac:dyDescent="0.35">
      <c r="A4637">
        <v>30</v>
      </c>
      <c r="B4637">
        <v>3.4380000000000001E-2</v>
      </c>
      <c r="C4637">
        <v>4061.7804000000001</v>
      </c>
      <c r="D4637">
        <v>4061.74602</v>
      </c>
    </row>
    <row r="4638" spans="1:4" x14ac:dyDescent="0.35">
      <c r="A4638">
        <v>30</v>
      </c>
      <c r="B4638">
        <v>3.4380000000000001E-2</v>
      </c>
      <c r="C4638">
        <v>255.53710000000001</v>
      </c>
      <c r="D4638">
        <v>255.50272000000001</v>
      </c>
    </row>
    <row r="4639" spans="1:4" x14ac:dyDescent="0.35">
      <c r="A4639">
        <v>30</v>
      </c>
      <c r="B4639">
        <v>3.4380000000000001E-2</v>
      </c>
      <c r="C4639">
        <v>308.64049999999997</v>
      </c>
      <c r="D4639">
        <v>308.60611999999998</v>
      </c>
    </row>
    <row r="4640" spans="1:4" x14ac:dyDescent="0.35">
      <c r="A4640">
        <v>30</v>
      </c>
      <c r="B4640">
        <v>3.4380000000000001E-2</v>
      </c>
      <c r="C4640">
        <v>179.1833</v>
      </c>
      <c r="D4640">
        <v>179.14892</v>
      </c>
    </row>
    <row r="4641" spans="1:4" x14ac:dyDescent="0.35">
      <c r="A4641">
        <v>30</v>
      </c>
      <c r="B4641">
        <v>3.4380000000000001E-2</v>
      </c>
      <c r="C4641">
        <v>1776.5441000000001</v>
      </c>
      <c r="D4641">
        <v>1776.50972</v>
      </c>
    </row>
    <row r="4642" spans="1:4" x14ac:dyDescent="0.35">
      <c r="A4642">
        <v>30</v>
      </c>
      <c r="B4642">
        <v>3.4380000000000001E-2</v>
      </c>
      <c r="C4642">
        <v>162.81780000000001</v>
      </c>
      <c r="D4642">
        <v>162.78342000000001</v>
      </c>
    </row>
    <row r="4643" spans="1:4" x14ac:dyDescent="0.35">
      <c r="A4643">
        <v>30</v>
      </c>
      <c r="B4643">
        <v>3.4380000000000001E-2</v>
      </c>
      <c r="C4643">
        <v>1991.8676</v>
      </c>
      <c r="D4643">
        <v>1991.83322</v>
      </c>
    </row>
    <row r="4644" spans="1:4" x14ac:dyDescent="0.35">
      <c r="A4644">
        <v>30</v>
      </c>
      <c r="B4644">
        <v>3.4380000000000001E-2</v>
      </c>
      <c r="C4644">
        <v>199.6746</v>
      </c>
      <c r="D4644">
        <v>199.64022</v>
      </c>
    </row>
    <row r="4645" spans="1:4" x14ac:dyDescent="0.35">
      <c r="A4645">
        <v>30</v>
      </c>
      <c r="B4645">
        <v>3.4380000000000001E-2</v>
      </c>
      <c r="C4645">
        <v>15162.694</v>
      </c>
      <c r="D4645">
        <v>15162.65962</v>
      </c>
    </row>
    <row r="4646" spans="1:4" x14ac:dyDescent="0.35">
      <c r="A4646">
        <v>30</v>
      </c>
      <c r="B4646">
        <v>3.4380000000000001E-2</v>
      </c>
      <c r="C4646">
        <v>106.8763</v>
      </c>
      <c r="D4646">
        <v>106.84192</v>
      </c>
    </row>
    <row r="4647" spans="1:4" x14ac:dyDescent="0.35">
      <c r="A4647">
        <v>30</v>
      </c>
      <c r="B4647">
        <v>3.4380000000000001E-2</v>
      </c>
      <c r="C4647">
        <v>97.181200000000004</v>
      </c>
      <c r="D4647">
        <v>97.146820000000005</v>
      </c>
    </row>
    <row r="4648" spans="1:4" x14ac:dyDescent="0.35">
      <c r="A4648">
        <v>30</v>
      </c>
      <c r="B4648">
        <v>3.4380000000000001E-2</v>
      </c>
      <c r="C4648">
        <v>196.3048</v>
      </c>
      <c r="D4648">
        <v>196.27042</v>
      </c>
    </row>
    <row r="4649" spans="1:4" x14ac:dyDescent="0.35">
      <c r="A4649">
        <v>30</v>
      </c>
      <c r="B4649">
        <v>3.4380000000000001E-2</v>
      </c>
      <c r="C4649">
        <v>93.885800000000003</v>
      </c>
      <c r="D4649">
        <v>93.851420000000005</v>
      </c>
    </row>
    <row r="4650" spans="1:4" x14ac:dyDescent="0.35">
      <c r="A4650">
        <v>30</v>
      </c>
      <c r="B4650">
        <v>3.4380000000000001E-2</v>
      </c>
      <c r="C4650">
        <v>128.023</v>
      </c>
      <c r="D4650">
        <v>127.98862</v>
      </c>
    </row>
    <row r="4651" spans="1:4" x14ac:dyDescent="0.35">
      <c r="A4651">
        <v>30</v>
      </c>
      <c r="B4651">
        <v>3.4380000000000001E-2</v>
      </c>
      <c r="C4651">
        <v>2672.6041</v>
      </c>
      <c r="D4651">
        <v>2672.56972</v>
      </c>
    </row>
    <row r="4652" spans="1:4" x14ac:dyDescent="0.35">
      <c r="A4652">
        <v>31</v>
      </c>
      <c r="B4652">
        <v>3.4380000000000001E-2</v>
      </c>
      <c r="C4652">
        <v>638.37909999999999</v>
      </c>
      <c r="D4652">
        <v>638.34472000000005</v>
      </c>
    </row>
    <row r="4653" spans="1:4" x14ac:dyDescent="0.35">
      <c r="A4653">
        <v>31</v>
      </c>
      <c r="B4653">
        <v>3.4380000000000001E-2</v>
      </c>
      <c r="C4653">
        <v>538.0412</v>
      </c>
      <c r="D4653">
        <v>538.00681999999995</v>
      </c>
    </row>
    <row r="4654" spans="1:4" x14ac:dyDescent="0.35">
      <c r="A4654">
        <v>31</v>
      </c>
      <c r="B4654">
        <v>3.4380000000000001E-2</v>
      </c>
      <c r="C4654">
        <v>1731.4645</v>
      </c>
      <c r="D4654">
        <v>1731.43012</v>
      </c>
    </row>
    <row r="4655" spans="1:4" x14ac:dyDescent="0.35">
      <c r="A4655">
        <v>31</v>
      </c>
      <c r="B4655">
        <v>3.4380000000000001E-2</v>
      </c>
      <c r="C4655">
        <v>1476.8853999999999</v>
      </c>
      <c r="D4655">
        <v>1476.8510200000001</v>
      </c>
    </row>
    <row r="4656" spans="1:4" x14ac:dyDescent="0.35">
      <c r="A4656">
        <v>31</v>
      </c>
      <c r="B4656">
        <v>3.4380000000000001E-2</v>
      </c>
      <c r="C4656">
        <v>4243.6950999999999</v>
      </c>
      <c r="D4656">
        <v>4243.6607199999999</v>
      </c>
    </row>
    <row r="4657" spans="1:4" x14ac:dyDescent="0.35">
      <c r="A4657">
        <v>31</v>
      </c>
      <c r="B4657">
        <v>3.4380000000000001E-2</v>
      </c>
      <c r="C4657">
        <v>659.17650000000003</v>
      </c>
      <c r="D4657">
        <v>659.14211999999998</v>
      </c>
    </row>
    <row r="4658" spans="1:4" x14ac:dyDescent="0.35">
      <c r="A4658">
        <v>31</v>
      </c>
      <c r="B4658">
        <v>3.4380000000000001E-2</v>
      </c>
      <c r="C4658">
        <v>773.01409999999998</v>
      </c>
      <c r="D4658">
        <v>772.97972000000004</v>
      </c>
    </row>
    <row r="4659" spans="1:4" x14ac:dyDescent="0.35">
      <c r="A4659">
        <v>31</v>
      </c>
      <c r="B4659">
        <v>3.4380000000000001E-2</v>
      </c>
      <c r="C4659">
        <v>1176.7633000000001</v>
      </c>
      <c r="D4659">
        <v>1176.72892</v>
      </c>
    </row>
    <row r="4660" spans="1:4" x14ac:dyDescent="0.35">
      <c r="A4660">
        <v>31</v>
      </c>
      <c r="B4660">
        <v>3.4380000000000001E-2</v>
      </c>
      <c r="C4660">
        <v>691.04899999999998</v>
      </c>
      <c r="D4660">
        <v>691.01462000000004</v>
      </c>
    </row>
    <row r="4661" spans="1:4" x14ac:dyDescent="0.35">
      <c r="A4661">
        <v>31</v>
      </c>
      <c r="B4661">
        <v>3.4380000000000001E-2</v>
      </c>
      <c r="C4661">
        <v>6735.5086000000001</v>
      </c>
      <c r="D4661">
        <v>6735.4742200000001</v>
      </c>
    </row>
    <row r="4662" spans="1:4" x14ac:dyDescent="0.35">
      <c r="A4662">
        <v>31</v>
      </c>
      <c r="B4662">
        <v>3.4380000000000001E-2</v>
      </c>
      <c r="C4662">
        <v>1934.5956000000001</v>
      </c>
      <c r="D4662">
        <v>1934.56122</v>
      </c>
    </row>
    <row r="4663" spans="1:4" x14ac:dyDescent="0.35">
      <c r="A4663">
        <v>31</v>
      </c>
      <c r="B4663">
        <v>3.4380000000000001E-2</v>
      </c>
      <c r="C4663">
        <v>3546.23</v>
      </c>
      <c r="D4663">
        <v>3546.19562</v>
      </c>
    </row>
    <row r="4664" spans="1:4" x14ac:dyDescent="0.35">
      <c r="A4664">
        <v>31</v>
      </c>
      <c r="B4664">
        <v>3.4380000000000001E-2</v>
      </c>
      <c r="C4664">
        <v>940.62350000000004</v>
      </c>
      <c r="D4664">
        <v>940.58911999999998</v>
      </c>
    </row>
    <row r="4665" spans="1:4" x14ac:dyDescent="0.35">
      <c r="A4665">
        <v>31</v>
      </c>
      <c r="B4665">
        <v>3.4380000000000001E-2</v>
      </c>
      <c r="C4665">
        <v>833.04240000000004</v>
      </c>
      <c r="D4665">
        <v>833.00801999999999</v>
      </c>
    </row>
    <row r="4666" spans="1:4" x14ac:dyDescent="0.35">
      <c r="A4666">
        <v>31</v>
      </c>
      <c r="B4666">
        <v>3.4380000000000001E-2</v>
      </c>
      <c r="C4666">
        <v>883.20799999999997</v>
      </c>
      <c r="D4666">
        <v>883.17362000000003</v>
      </c>
    </row>
    <row r="4667" spans="1:4" x14ac:dyDescent="0.35">
      <c r="A4667">
        <v>31</v>
      </c>
      <c r="B4667">
        <v>3.4380000000000001E-2</v>
      </c>
      <c r="C4667">
        <v>5467.5290999999997</v>
      </c>
      <c r="D4667">
        <v>5467.4947199999997</v>
      </c>
    </row>
    <row r="4668" spans="1:4" x14ac:dyDescent="0.35">
      <c r="A4668">
        <v>31</v>
      </c>
      <c r="B4668">
        <v>3.4380000000000001E-2</v>
      </c>
      <c r="C4668">
        <v>1244.7683999999999</v>
      </c>
      <c r="D4668">
        <v>1244.7340200000001</v>
      </c>
    </row>
    <row r="4669" spans="1:4" x14ac:dyDescent="0.35">
      <c r="A4669">
        <v>31</v>
      </c>
      <c r="B4669">
        <v>3.4380000000000001E-2</v>
      </c>
      <c r="C4669">
        <v>835.28380000000004</v>
      </c>
      <c r="D4669">
        <v>835.24941999999999</v>
      </c>
    </row>
    <row r="4670" spans="1:4" x14ac:dyDescent="0.35">
      <c r="A4670">
        <v>31</v>
      </c>
      <c r="B4670">
        <v>3.4380000000000001E-2</v>
      </c>
      <c r="C4670">
        <v>866.39020000000005</v>
      </c>
      <c r="D4670">
        <v>866.35581999999999</v>
      </c>
    </row>
    <row r="4671" spans="1:4" x14ac:dyDescent="0.35">
      <c r="A4671">
        <v>31</v>
      </c>
      <c r="B4671">
        <v>3.4380000000000001E-2</v>
      </c>
      <c r="C4671">
        <v>19247.251700000001</v>
      </c>
      <c r="D4671">
        <v>19247.21732</v>
      </c>
    </row>
    <row r="4672" spans="1:4" x14ac:dyDescent="0.35">
      <c r="A4672">
        <v>31</v>
      </c>
      <c r="B4672">
        <v>3.4380000000000001E-2</v>
      </c>
      <c r="C4672">
        <v>11357.1361</v>
      </c>
      <c r="D4672">
        <v>11357.101720000001</v>
      </c>
    </row>
    <row r="4673" spans="1:4" x14ac:dyDescent="0.35">
      <c r="A4673">
        <v>31</v>
      </c>
      <c r="B4673">
        <v>3.4380000000000001E-2</v>
      </c>
      <c r="C4673">
        <v>1382.422</v>
      </c>
      <c r="D4673">
        <v>1382.38762</v>
      </c>
    </row>
    <row r="4674" spans="1:4" x14ac:dyDescent="0.35">
      <c r="A4674">
        <v>31</v>
      </c>
      <c r="B4674">
        <v>3.4380000000000001E-2</v>
      </c>
      <c r="C4674">
        <v>1320.9109000000001</v>
      </c>
      <c r="D4674">
        <v>1320.87652</v>
      </c>
    </row>
    <row r="4675" spans="1:4" x14ac:dyDescent="0.35">
      <c r="A4675">
        <v>31</v>
      </c>
      <c r="B4675">
        <v>3.4380000000000001E-2</v>
      </c>
      <c r="C4675">
        <v>1313.9135000000001</v>
      </c>
      <c r="D4675">
        <v>1313.8791200000001</v>
      </c>
    </row>
    <row r="4676" spans="1:4" x14ac:dyDescent="0.35">
      <c r="A4676">
        <v>31</v>
      </c>
      <c r="B4676">
        <v>3.4380000000000001E-2</v>
      </c>
      <c r="C4676">
        <v>911.65959999999995</v>
      </c>
      <c r="D4676">
        <v>911.62522000000001</v>
      </c>
    </row>
    <row r="4677" spans="1:4" x14ac:dyDescent="0.35">
      <c r="A4677">
        <v>31</v>
      </c>
      <c r="B4677">
        <v>3.4380000000000001E-2</v>
      </c>
      <c r="C4677">
        <v>957.65120000000002</v>
      </c>
      <c r="D4677">
        <v>957.61681999999996</v>
      </c>
    </row>
    <row r="4678" spans="1:4" x14ac:dyDescent="0.35">
      <c r="A4678">
        <v>31</v>
      </c>
      <c r="B4678">
        <v>3.4380000000000001E-2</v>
      </c>
      <c r="C4678">
        <v>1300.2385999999999</v>
      </c>
      <c r="D4678">
        <v>1300.2042200000001</v>
      </c>
    </row>
    <row r="4679" spans="1:4" x14ac:dyDescent="0.35">
      <c r="A4679">
        <v>31</v>
      </c>
      <c r="B4679">
        <v>3.4380000000000001E-2</v>
      </c>
      <c r="C4679">
        <v>862.90729999999996</v>
      </c>
      <c r="D4679">
        <v>862.87292000000002</v>
      </c>
    </row>
    <row r="4680" spans="1:4" x14ac:dyDescent="0.35">
      <c r="A4680">
        <v>31</v>
      </c>
      <c r="B4680">
        <v>3.4380000000000001E-2</v>
      </c>
      <c r="C4680">
        <v>25152.971799999999</v>
      </c>
      <c r="D4680">
        <v>25152.937419999998</v>
      </c>
    </row>
    <row r="4681" spans="1:4" x14ac:dyDescent="0.35">
      <c r="A4681">
        <v>31</v>
      </c>
      <c r="B4681">
        <v>3.4380000000000001E-2</v>
      </c>
      <c r="C4681">
        <v>1183.2212</v>
      </c>
      <c r="D4681">
        <v>1183.1868199999999</v>
      </c>
    </row>
    <row r="4682" spans="1:4" x14ac:dyDescent="0.35">
      <c r="A4682">
        <v>31</v>
      </c>
      <c r="B4682">
        <v>3.4380000000000001E-2</v>
      </c>
      <c r="C4682">
        <v>21273.286599999999</v>
      </c>
      <c r="D4682">
        <v>21273.252219999998</v>
      </c>
    </row>
    <row r="4683" spans="1:4" x14ac:dyDescent="0.35">
      <c r="A4683">
        <v>31</v>
      </c>
      <c r="B4683">
        <v>3.4380000000000001E-2</v>
      </c>
      <c r="C4683">
        <v>29753.329000000002</v>
      </c>
      <c r="D4683">
        <v>29753.294620000001</v>
      </c>
    </row>
    <row r="4684" spans="1:4" x14ac:dyDescent="0.35">
      <c r="A4684">
        <v>31</v>
      </c>
      <c r="B4684">
        <v>3.4380000000000001E-2</v>
      </c>
      <c r="C4684">
        <v>4109.4462000000003</v>
      </c>
      <c r="D4684">
        <v>4109.4118200000003</v>
      </c>
    </row>
    <row r="4685" spans="1:4" x14ac:dyDescent="0.35">
      <c r="A4685">
        <v>31</v>
      </c>
      <c r="B4685">
        <v>3.4380000000000001E-2</v>
      </c>
      <c r="C4685">
        <v>1461.5077000000001</v>
      </c>
      <c r="D4685">
        <v>1461.4733200000001</v>
      </c>
    </row>
    <row r="4686" spans="1:4" x14ac:dyDescent="0.35">
      <c r="A4686">
        <v>31</v>
      </c>
      <c r="B4686">
        <v>3.4380000000000001E-2</v>
      </c>
      <c r="C4686">
        <v>6378.8693999999996</v>
      </c>
      <c r="D4686">
        <v>6378.8350200000004</v>
      </c>
    </row>
    <row r="4687" spans="1:4" x14ac:dyDescent="0.35">
      <c r="A4687">
        <v>31</v>
      </c>
      <c r="B4687">
        <v>3.4380000000000001E-2</v>
      </c>
      <c r="C4687">
        <v>2072.4551999999999</v>
      </c>
      <c r="D4687">
        <v>2072.4208199999998</v>
      </c>
    </row>
    <row r="4688" spans="1:4" x14ac:dyDescent="0.35">
      <c r="A4688">
        <v>31</v>
      </c>
      <c r="B4688">
        <v>3.4380000000000001E-2</v>
      </c>
      <c r="C4688">
        <v>16659.044099999999</v>
      </c>
      <c r="D4688">
        <v>16659.009719999998</v>
      </c>
    </row>
    <row r="4689" spans="1:4" x14ac:dyDescent="0.35">
      <c r="A4689">
        <v>31</v>
      </c>
      <c r="B4689">
        <v>3.4380000000000001E-2</v>
      </c>
      <c r="C4689">
        <v>1360.2729999999999</v>
      </c>
      <c r="D4689">
        <v>1360.2386200000001</v>
      </c>
    </row>
    <row r="4690" spans="1:4" x14ac:dyDescent="0.35">
      <c r="A4690">
        <v>31</v>
      </c>
      <c r="B4690">
        <v>3.4380000000000001E-2</v>
      </c>
      <c r="C4690">
        <v>1063.6048000000001</v>
      </c>
      <c r="D4690">
        <v>1063.57042</v>
      </c>
    </row>
    <row r="4691" spans="1:4" x14ac:dyDescent="0.35">
      <c r="A4691">
        <v>31</v>
      </c>
      <c r="B4691">
        <v>3.4380000000000001E-2</v>
      </c>
      <c r="C4691">
        <v>837.62860000000001</v>
      </c>
      <c r="D4691">
        <v>837.59421999999995</v>
      </c>
    </row>
    <row r="4692" spans="1:4" x14ac:dyDescent="0.35">
      <c r="A4692">
        <v>31</v>
      </c>
      <c r="B4692">
        <v>3.4380000000000001E-2</v>
      </c>
      <c r="C4692">
        <v>22063.227500000001</v>
      </c>
      <c r="D4692">
        <v>22063.19312</v>
      </c>
    </row>
    <row r="4693" spans="1:4" x14ac:dyDescent="0.35">
      <c r="A4693">
        <v>31</v>
      </c>
      <c r="B4693">
        <v>3.4380000000000001E-2</v>
      </c>
      <c r="C4693">
        <v>30318.248100000001</v>
      </c>
      <c r="D4693">
        <v>30318.21372</v>
      </c>
    </row>
    <row r="4694" spans="1:4" x14ac:dyDescent="0.35">
      <c r="A4694">
        <v>31</v>
      </c>
      <c r="B4694">
        <v>3.4380000000000001E-2</v>
      </c>
      <c r="C4694">
        <v>2755.5866000000001</v>
      </c>
      <c r="D4694">
        <v>2755.55222</v>
      </c>
    </row>
    <row r="4695" spans="1:4" x14ac:dyDescent="0.35">
      <c r="A4695">
        <v>31</v>
      </c>
      <c r="B4695">
        <v>3.4380000000000001E-2</v>
      </c>
      <c r="C4695">
        <v>13566.344499999999</v>
      </c>
      <c r="D4695">
        <v>13566.31012</v>
      </c>
    </row>
    <row r="4696" spans="1:4" x14ac:dyDescent="0.35">
      <c r="A4696">
        <v>31</v>
      </c>
      <c r="B4696">
        <v>3.4380000000000001E-2</v>
      </c>
      <c r="C4696">
        <v>1539.7293</v>
      </c>
      <c r="D4696">
        <v>1539.6949199999999</v>
      </c>
    </row>
    <row r="4697" spans="1:4" x14ac:dyDescent="0.35">
      <c r="A4697">
        <v>31</v>
      </c>
      <c r="B4697">
        <v>3.4380000000000001E-2</v>
      </c>
      <c r="C4697">
        <v>5039.5068000000001</v>
      </c>
      <c r="D4697">
        <v>5039.4724200000001</v>
      </c>
    </row>
    <row r="4698" spans="1:4" x14ac:dyDescent="0.35">
      <c r="A4698">
        <v>31</v>
      </c>
      <c r="B4698">
        <v>3.4380000000000001E-2</v>
      </c>
      <c r="C4698">
        <v>859.56870000000004</v>
      </c>
      <c r="D4698">
        <v>859.53431999999998</v>
      </c>
    </row>
    <row r="4699" spans="1:4" x14ac:dyDescent="0.35">
      <c r="A4699">
        <v>31</v>
      </c>
      <c r="B4699">
        <v>3.4380000000000001E-2</v>
      </c>
      <c r="C4699">
        <v>799.66099999999994</v>
      </c>
      <c r="D4699">
        <v>799.62662</v>
      </c>
    </row>
    <row r="4700" spans="1:4" x14ac:dyDescent="0.35">
      <c r="A4700">
        <v>31</v>
      </c>
      <c r="B4700">
        <v>3.4380000000000001E-2</v>
      </c>
      <c r="C4700">
        <v>877.40830000000005</v>
      </c>
      <c r="D4700">
        <v>877.37392</v>
      </c>
    </row>
    <row r="4701" spans="1:4" x14ac:dyDescent="0.35">
      <c r="A4701">
        <v>31</v>
      </c>
      <c r="B4701">
        <v>3.4380000000000001E-2</v>
      </c>
      <c r="C4701">
        <v>870.57060000000001</v>
      </c>
      <c r="D4701">
        <v>870.53621999999996</v>
      </c>
    </row>
    <row r="4702" spans="1:4" x14ac:dyDescent="0.35">
      <c r="A4702">
        <v>31</v>
      </c>
      <c r="B4702">
        <v>3.4380000000000001E-2</v>
      </c>
      <c r="C4702">
        <v>6766.8675000000003</v>
      </c>
      <c r="D4702">
        <v>6766.8331200000002</v>
      </c>
    </row>
    <row r="4703" spans="1:4" x14ac:dyDescent="0.35">
      <c r="A4703">
        <v>31</v>
      </c>
      <c r="B4703">
        <v>3.4380000000000001E-2</v>
      </c>
      <c r="C4703">
        <v>1486.3518999999999</v>
      </c>
      <c r="D4703">
        <v>1486.3175200000001</v>
      </c>
    </row>
    <row r="4704" spans="1:4" x14ac:dyDescent="0.35">
      <c r="A4704">
        <v>31</v>
      </c>
      <c r="B4704">
        <v>3.4380000000000001E-2</v>
      </c>
      <c r="C4704">
        <v>1079.8515</v>
      </c>
      <c r="D4704">
        <v>1079.8171199999999</v>
      </c>
    </row>
    <row r="4705" spans="1:4" x14ac:dyDescent="0.35">
      <c r="A4705">
        <v>31</v>
      </c>
      <c r="B4705">
        <v>3.4380000000000001E-2</v>
      </c>
      <c r="C4705">
        <v>911.41840000000002</v>
      </c>
      <c r="D4705">
        <v>911.38401999999996</v>
      </c>
    </row>
    <row r="4706" spans="1:4" x14ac:dyDescent="0.35">
      <c r="A4706">
        <v>31</v>
      </c>
      <c r="B4706">
        <v>3.4380000000000001E-2</v>
      </c>
      <c r="C4706">
        <v>839.79</v>
      </c>
      <c r="D4706">
        <v>839.75562000000002</v>
      </c>
    </row>
    <row r="4707" spans="1:4" x14ac:dyDescent="0.35">
      <c r="A4707">
        <v>31</v>
      </c>
      <c r="B4707">
        <v>3.4380000000000001E-2</v>
      </c>
      <c r="C4707">
        <v>24128.576799999999</v>
      </c>
      <c r="D4707">
        <v>24128.542420000002</v>
      </c>
    </row>
    <row r="4708" spans="1:4" x14ac:dyDescent="0.35">
      <c r="A4708">
        <v>31</v>
      </c>
      <c r="B4708">
        <v>3.4380000000000001E-2</v>
      </c>
      <c r="C4708">
        <v>854.74540000000002</v>
      </c>
      <c r="D4708">
        <v>854.71101999999996</v>
      </c>
    </row>
    <row r="4709" spans="1:4" x14ac:dyDescent="0.35">
      <c r="A4709">
        <v>31</v>
      </c>
      <c r="B4709">
        <v>3.4380000000000001E-2</v>
      </c>
      <c r="C4709">
        <v>13250.520500000001</v>
      </c>
      <c r="D4709">
        <v>13250.48612</v>
      </c>
    </row>
    <row r="4710" spans="1:4" x14ac:dyDescent="0.35">
      <c r="A4710">
        <v>31</v>
      </c>
      <c r="B4710">
        <v>3.4380000000000001E-2</v>
      </c>
      <c r="C4710">
        <v>56991.106500000002</v>
      </c>
      <c r="D4710">
        <v>56991.072119999997</v>
      </c>
    </row>
    <row r="4711" spans="1:4" x14ac:dyDescent="0.35">
      <c r="A4711">
        <v>31</v>
      </c>
      <c r="B4711">
        <v>3.4380000000000001E-2</v>
      </c>
      <c r="C4711">
        <v>854.26089999999999</v>
      </c>
      <c r="D4711">
        <v>854.22652000000005</v>
      </c>
    </row>
    <row r="4712" spans="1:4" x14ac:dyDescent="0.35">
      <c r="A4712">
        <v>31</v>
      </c>
      <c r="B4712">
        <v>3.4380000000000001E-2</v>
      </c>
      <c r="C4712">
        <v>879.726</v>
      </c>
      <c r="D4712">
        <v>879.69161999999994</v>
      </c>
    </row>
    <row r="4713" spans="1:4" x14ac:dyDescent="0.35">
      <c r="A4713">
        <v>31</v>
      </c>
      <c r="B4713">
        <v>3.4380000000000001E-2</v>
      </c>
      <c r="C4713">
        <v>5152.3711000000003</v>
      </c>
      <c r="D4713">
        <v>5152.3367200000002</v>
      </c>
    </row>
    <row r="4714" spans="1:4" x14ac:dyDescent="0.35">
      <c r="A4714">
        <v>31</v>
      </c>
      <c r="B4714">
        <v>3.4380000000000001E-2</v>
      </c>
      <c r="C4714">
        <v>1040.8203000000001</v>
      </c>
      <c r="D4714">
        <v>1040.78592</v>
      </c>
    </row>
    <row r="4715" spans="1:4" x14ac:dyDescent="0.35">
      <c r="A4715">
        <v>31</v>
      </c>
      <c r="B4715">
        <v>3.4380000000000001E-2</v>
      </c>
      <c r="C4715">
        <v>907.33330000000001</v>
      </c>
      <c r="D4715">
        <v>907.29891999999995</v>
      </c>
    </row>
    <row r="4716" spans="1:4" x14ac:dyDescent="0.35">
      <c r="A4716">
        <v>31</v>
      </c>
      <c r="B4716">
        <v>3.4380000000000001E-2</v>
      </c>
      <c r="C4716">
        <v>25541.610499999999</v>
      </c>
      <c r="D4716">
        <v>25541.576120000002</v>
      </c>
    </row>
    <row r="4717" spans="1:4" x14ac:dyDescent="0.35">
      <c r="A4717">
        <v>31</v>
      </c>
      <c r="B4717">
        <v>3.4380000000000001E-2</v>
      </c>
      <c r="C4717">
        <v>48799.482600000003</v>
      </c>
      <c r="D4717">
        <v>48799.448219999998</v>
      </c>
    </row>
    <row r="4718" spans="1:4" x14ac:dyDescent="0.35">
      <c r="A4718">
        <v>31</v>
      </c>
      <c r="B4718">
        <v>3.4380000000000001E-2</v>
      </c>
      <c r="C4718">
        <v>1216.6243999999999</v>
      </c>
      <c r="D4718">
        <v>1216.5900200000001</v>
      </c>
    </row>
    <row r="4719" spans="1:4" x14ac:dyDescent="0.35">
      <c r="A4719">
        <v>31</v>
      </c>
      <c r="B4719">
        <v>3.4380000000000001E-2</v>
      </c>
      <c r="C4719">
        <v>54870.678099999997</v>
      </c>
      <c r="D4719">
        <v>54870.64372</v>
      </c>
    </row>
    <row r="4720" spans="1:4" x14ac:dyDescent="0.35">
      <c r="A4720">
        <v>31</v>
      </c>
      <c r="B4720">
        <v>3.4380000000000001E-2</v>
      </c>
      <c r="C4720">
        <v>51873.960099999997</v>
      </c>
      <c r="D4720">
        <v>51873.925719999999</v>
      </c>
    </row>
    <row r="4721" spans="1:4" x14ac:dyDescent="0.35">
      <c r="A4721">
        <v>31</v>
      </c>
      <c r="B4721">
        <v>3.4380000000000001E-2</v>
      </c>
      <c r="C4721">
        <v>9866.3354999999992</v>
      </c>
      <c r="D4721">
        <v>9866.3011200000001</v>
      </c>
    </row>
    <row r="4722" spans="1:4" x14ac:dyDescent="0.35">
      <c r="A4722">
        <v>31</v>
      </c>
      <c r="B4722">
        <v>3.4380000000000001E-2</v>
      </c>
      <c r="C4722">
        <v>926.43309999999997</v>
      </c>
      <c r="D4722">
        <v>926.39872000000003</v>
      </c>
    </row>
    <row r="4723" spans="1:4" x14ac:dyDescent="0.35">
      <c r="A4723">
        <v>31</v>
      </c>
      <c r="B4723">
        <v>3.4380000000000001E-2</v>
      </c>
      <c r="C4723">
        <v>1090.3457000000001</v>
      </c>
      <c r="D4723">
        <v>1090.31132</v>
      </c>
    </row>
    <row r="4724" spans="1:4" x14ac:dyDescent="0.35">
      <c r="A4724">
        <v>31</v>
      </c>
      <c r="B4724">
        <v>3.4380000000000001E-2</v>
      </c>
      <c r="C4724">
        <v>769.59479999999996</v>
      </c>
      <c r="D4724">
        <v>769.56042000000002</v>
      </c>
    </row>
    <row r="4725" spans="1:4" x14ac:dyDescent="0.35">
      <c r="A4725">
        <v>31</v>
      </c>
      <c r="B4725">
        <v>3.4380000000000001E-2</v>
      </c>
      <c r="C4725">
        <v>755.72130000000004</v>
      </c>
      <c r="D4725">
        <v>755.68691999999999</v>
      </c>
    </row>
    <row r="4726" spans="1:4" x14ac:dyDescent="0.35">
      <c r="A4726">
        <v>31</v>
      </c>
      <c r="B4726">
        <v>3.4380000000000001E-2</v>
      </c>
      <c r="C4726">
        <v>1118.7458999999999</v>
      </c>
      <c r="D4726">
        <v>1118.7115200000001</v>
      </c>
    </row>
    <row r="4727" spans="1:4" x14ac:dyDescent="0.35">
      <c r="A4727">
        <v>31</v>
      </c>
      <c r="B4727">
        <v>3.4380000000000001E-2</v>
      </c>
      <c r="C4727">
        <v>704.89179999999999</v>
      </c>
      <c r="D4727">
        <v>704.85742000000005</v>
      </c>
    </row>
    <row r="4728" spans="1:4" x14ac:dyDescent="0.35">
      <c r="A4728">
        <v>31</v>
      </c>
      <c r="B4728">
        <v>3.4380000000000001E-2</v>
      </c>
      <c r="C4728">
        <v>7790.9198999999999</v>
      </c>
      <c r="D4728">
        <v>7790.8855199999998</v>
      </c>
    </row>
    <row r="4729" spans="1:4" x14ac:dyDescent="0.35">
      <c r="A4729">
        <v>31</v>
      </c>
      <c r="B4729">
        <v>3.4380000000000001E-2</v>
      </c>
      <c r="C4729">
        <v>828.01319999999998</v>
      </c>
      <c r="D4729">
        <v>827.97882000000004</v>
      </c>
    </row>
    <row r="4730" spans="1:4" x14ac:dyDescent="0.35">
      <c r="A4730">
        <v>31</v>
      </c>
      <c r="B4730">
        <v>3.4380000000000001E-2</v>
      </c>
      <c r="C4730">
        <v>68349.103199999998</v>
      </c>
      <c r="D4730">
        <v>68349.06882</v>
      </c>
    </row>
    <row r="4731" spans="1:4" x14ac:dyDescent="0.35">
      <c r="A4731">
        <v>31</v>
      </c>
      <c r="B4731">
        <v>3.4380000000000001E-2</v>
      </c>
      <c r="C4731">
        <v>62671.919500000004</v>
      </c>
      <c r="D4731">
        <v>62671.885119999999</v>
      </c>
    </row>
    <row r="4732" spans="1:4" x14ac:dyDescent="0.35">
      <c r="A4732">
        <v>31</v>
      </c>
      <c r="B4732">
        <v>3.4380000000000001E-2</v>
      </c>
      <c r="C4732">
        <v>35290.7304</v>
      </c>
      <c r="D4732">
        <v>35290.696020000003</v>
      </c>
    </row>
    <row r="4733" spans="1:4" x14ac:dyDescent="0.35">
      <c r="A4733">
        <v>31</v>
      </c>
      <c r="B4733">
        <v>3.4380000000000001E-2</v>
      </c>
      <c r="C4733">
        <v>975.70489999999995</v>
      </c>
      <c r="D4733">
        <v>975.67052000000001</v>
      </c>
    </row>
    <row r="4734" spans="1:4" x14ac:dyDescent="0.35">
      <c r="A4734">
        <v>31</v>
      </c>
      <c r="B4734">
        <v>3.4380000000000001E-2</v>
      </c>
      <c r="C4734">
        <v>12337.5165</v>
      </c>
      <c r="D4734">
        <v>12337.482120000001</v>
      </c>
    </row>
    <row r="4735" spans="1:4" x14ac:dyDescent="0.35">
      <c r="A4735">
        <v>31</v>
      </c>
      <c r="B4735">
        <v>3.4380000000000001E-2</v>
      </c>
      <c r="C4735">
        <v>857.57470000000001</v>
      </c>
      <c r="D4735">
        <v>857.54031999999995</v>
      </c>
    </row>
    <row r="4736" spans="1:4" x14ac:dyDescent="0.35">
      <c r="A4736">
        <v>31</v>
      </c>
      <c r="B4736">
        <v>3.4380000000000001E-2</v>
      </c>
      <c r="C4736">
        <v>6606.1929</v>
      </c>
      <c r="D4736">
        <v>6606.15852</v>
      </c>
    </row>
    <row r="4737" spans="1:4" x14ac:dyDescent="0.35">
      <c r="A4737">
        <v>31</v>
      </c>
      <c r="B4737">
        <v>3.4380000000000001E-2</v>
      </c>
      <c r="C4737">
        <v>725.58119999999997</v>
      </c>
      <c r="D4737">
        <v>725.54682000000003</v>
      </c>
    </row>
    <row r="4738" spans="1:4" x14ac:dyDescent="0.35">
      <c r="A4738">
        <v>31</v>
      </c>
      <c r="B4738">
        <v>3.4380000000000001E-2</v>
      </c>
      <c r="C4738">
        <v>791.78030000000001</v>
      </c>
      <c r="D4738">
        <v>791.74591999999996</v>
      </c>
    </row>
    <row r="4739" spans="1:4" x14ac:dyDescent="0.35">
      <c r="A4739">
        <v>31</v>
      </c>
      <c r="B4739">
        <v>3.4380000000000001E-2</v>
      </c>
      <c r="C4739">
        <v>2607.1057000000001</v>
      </c>
      <c r="D4739">
        <v>2607.07132</v>
      </c>
    </row>
    <row r="4740" spans="1:4" x14ac:dyDescent="0.35">
      <c r="A4740">
        <v>31</v>
      </c>
      <c r="B4740">
        <v>3.4380000000000001E-2</v>
      </c>
      <c r="C4740">
        <v>66784.871199999994</v>
      </c>
      <c r="D4740">
        <v>66784.836819999997</v>
      </c>
    </row>
    <row r="4741" spans="1:4" x14ac:dyDescent="0.35">
      <c r="A4741">
        <v>31</v>
      </c>
      <c r="B4741">
        <v>3.4380000000000001E-2</v>
      </c>
      <c r="C4741">
        <v>1546.2003</v>
      </c>
      <c r="D4741">
        <v>1546.1659199999999</v>
      </c>
    </row>
    <row r="4742" spans="1:4" x14ac:dyDescent="0.35">
      <c r="A4742">
        <v>31</v>
      </c>
      <c r="B4742">
        <v>3.4380000000000001E-2</v>
      </c>
      <c r="C4742">
        <v>7739.1755999999996</v>
      </c>
      <c r="D4742">
        <v>7739.1412200000004</v>
      </c>
    </row>
    <row r="4743" spans="1:4" x14ac:dyDescent="0.35">
      <c r="A4743">
        <v>31</v>
      </c>
      <c r="B4743">
        <v>3.4380000000000001E-2</v>
      </c>
      <c r="C4743">
        <v>792.67970000000003</v>
      </c>
      <c r="D4743">
        <v>792.64531999999997</v>
      </c>
    </row>
    <row r="4744" spans="1:4" x14ac:dyDescent="0.35">
      <c r="A4744">
        <v>31</v>
      </c>
      <c r="B4744">
        <v>3.4380000000000001E-2</v>
      </c>
      <c r="C4744">
        <v>737.32500000000005</v>
      </c>
      <c r="D4744">
        <v>737.29061999999999</v>
      </c>
    </row>
    <row r="4745" spans="1:4" x14ac:dyDescent="0.35">
      <c r="A4745">
        <v>31</v>
      </c>
      <c r="B4745">
        <v>3.4380000000000001E-2</v>
      </c>
      <c r="C4745">
        <v>857.85320000000002</v>
      </c>
      <c r="D4745">
        <v>857.81881999999996</v>
      </c>
    </row>
    <row r="4746" spans="1:4" x14ac:dyDescent="0.35">
      <c r="A4746">
        <v>31</v>
      </c>
      <c r="B4746">
        <v>3.4380000000000001E-2</v>
      </c>
      <c r="C4746">
        <v>82013.271200000003</v>
      </c>
      <c r="D4746">
        <v>82013.236820000006</v>
      </c>
    </row>
    <row r="4747" spans="1:4" x14ac:dyDescent="0.35">
      <c r="A4747">
        <v>31</v>
      </c>
      <c r="B4747">
        <v>3.4380000000000001E-2</v>
      </c>
      <c r="C4747">
        <v>88613.215899999996</v>
      </c>
      <c r="D4747">
        <v>88613.181519999998</v>
      </c>
    </row>
    <row r="4748" spans="1:4" x14ac:dyDescent="0.35">
      <c r="A4748">
        <v>31</v>
      </c>
      <c r="B4748">
        <v>3.4380000000000001E-2</v>
      </c>
      <c r="C4748">
        <v>6402.6115</v>
      </c>
      <c r="D4748">
        <v>6402.5771199999999</v>
      </c>
    </row>
    <row r="4749" spans="1:4" x14ac:dyDescent="0.35">
      <c r="A4749">
        <v>31</v>
      </c>
      <c r="B4749">
        <v>3.4380000000000001E-2</v>
      </c>
      <c r="C4749">
        <v>15903.353999999999</v>
      </c>
      <c r="D4749">
        <v>15903.31962</v>
      </c>
    </row>
    <row r="4750" spans="1:4" x14ac:dyDescent="0.35">
      <c r="A4750">
        <v>31</v>
      </c>
      <c r="B4750">
        <v>3.4380000000000001E-2</v>
      </c>
      <c r="C4750">
        <v>32389.9476</v>
      </c>
      <c r="D4750">
        <v>32389.913219999999</v>
      </c>
    </row>
    <row r="4751" spans="1:4" x14ac:dyDescent="0.35">
      <c r="A4751">
        <v>31</v>
      </c>
      <c r="B4751">
        <v>3.4380000000000001E-2</v>
      </c>
      <c r="C4751">
        <v>27171.8282</v>
      </c>
      <c r="D4751">
        <v>27171.793819999999</v>
      </c>
    </row>
    <row r="4752" spans="1:4" x14ac:dyDescent="0.35">
      <c r="A4752">
        <v>31</v>
      </c>
      <c r="B4752">
        <v>3.4380000000000001E-2</v>
      </c>
      <c r="C4752">
        <v>781.41459999999995</v>
      </c>
      <c r="D4752">
        <v>781.38022000000001</v>
      </c>
    </row>
    <row r="4753" spans="1:4" x14ac:dyDescent="0.35">
      <c r="A4753">
        <v>31</v>
      </c>
      <c r="B4753">
        <v>3.4380000000000001E-2</v>
      </c>
      <c r="C4753">
        <v>3009.6783999999998</v>
      </c>
      <c r="D4753">
        <v>3009.6440200000002</v>
      </c>
    </row>
    <row r="4754" spans="1:4" x14ac:dyDescent="0.35">
      <c r="A4754">
        <v>31</v>
      </c>
      <c r="B4754">
        <v>3.4380000000000001E-2</v>
      </c>
      <c r="C4754">
        <v>94545.460900000005</v>
      </c>
      <c r="D4754">
        <v>94545.426519999994</v>
      </c>
    </row>
    <row r="4755" spans="1:4" x14ac:dyDescent="0.35">
      <c r="A4755">
        <v>31</v>
      </c>
      <c r="B4755">
        <v>3.4380000000000001E-2</v>
      </c>
      <c r="C4755">
        <v>5463.4056</v>
      </c>
      <c r="D4755">
        <v>5463.37122</v>
      </c>
    </row>
    <row r="4756" spans="1:4" x14ac:dyDescent="0.35">
      <c r="A4756">
        <v>31</v>
      </c>
      <c r="B4756">
        <v>3.4380000000000001E-2</v>
      </c>
      <c r="C4756">
        <v>715.48749999999995</v>
      </c>
      <c r="D4756">
        <v>715.45312000000001</v>
      </c>
    </row>
    <row r="4757" spans="1:4" x14ac:dyDescent="0.35">
      <c r="A4757">
        <v>31</v>
      </c>
      <c r="B4757">
        <v>3.4380000000000001E-2</v>
      </c>
      <c r="C4757">
        <v>33531.483699999997</v>
      </c>
      <c r="D4757">
        <v>33531.44932</v>
      </c>
    </row>
    <row r="4758" spans="1:4" x14ac:dyDescent="0.35">
      <c r="A4758">
        <v>31</v>
      </c>
      <c r="B4758">
        <v>3.4380000000000001E-2</v>
      </c>
      <c r="C4758">
        <v>1403.3015</v>
      </c>
      <c r="D4758">
        <v>1403.26712</v>
      </c>
    </row>
    <row r="4759" spans="1:4" x14ac:dyDescent="0.35">
      <c r="A4759">
        <v>31</v>
      </c>
      <c r="B4759">
        <v>3.4380000000000001E-2</v>
      </c>
      <c r="C4759">
        <v>728.28570000000002</v>
      </c>
      <c r="D4759">
        <v>728.25131999999996</v>
      </c>
    </row>
    <row r="4760" spans="1:4" x14ac:dyDescent="0.35">
      <c r="A4760">
        <v>31</v>
      </c>
      <c r="B4760">
        <v>3.4380000000000001E-2</v>
      </c>
      <c r="C4760">
        <v>2331.5113000000001</v>
      </c>
      <c r="D4760">
        <v>2331.4769200000001</v>
      </c>
    </row>
    <row r="4761" spans="1:4" x14ac:dyDescent="0.35">
      <c r="A4761">
        <v>31</v>
      </c>
      <c r="B4761">
        <v>3.4380000000000001E-2</v>
      </c>
      <c r="C4761">
        <v>17574.687900000001</v>
      </c>
      <c r="D4761">
        <v>17574.65352</v>
      </c>
    </row>
    <row r="4762" spans="1:4" x14ac:dyDescent="0.35">
      <c r="A4762">
        <v>31</v>
      </c>
      <c r="B4762">
        <v>3.4380000000000001E-2</v>
      </c>
      <c r="C4762">
        <v>765.74170000000004</v>
      </c>
      <c r="D4762">
        <v>765.70731999999998</v>
      </c>
    </row>
    <row r="4763" spans="1:4" x14ac:dyDescent="0.35">
      <c r="A4763">
        <v>31</v>
      </c>
      <c r="B4763">
        <v>3.4380000000000001E-2</v>
      </c>
      <c r="C4763">
        <v>734.46860000000004</v>
      </c>
      <c r="D4763">
        <v>734.43421999999998</v>
      </c>
    </row>
    <row r="4764" spans="1:4" x14ac:dyDescent="0.35">
      <c r="A4764">
        <v>31</v>
      </c>
      <c r="B4764">
        <v>3.4380000000000001E-2</v>
      </c>
      <c r="C4764">
        <v>88298.9568</v>
      </c>
      <c r="D4764">
        <v>88298.922420000003</v>
      </c>
    </row>
    <row r="4765" spans="1:4" x14ac:dyDescent="0.35">
      <c r="A4765">
        <v>31</v>
      </c>
      <c r="B4765">
        <v>3.4380000000000001E-2</v>
      </c>
      <c r="C4765">
        <v>8293.5095999999994</v>
      </c>
      <c r="D4765">
        <v>8293.4752200000003</v>
      </c>
    </row>
    <row r="4766" spans="1:4" x14ac:dyDescent="0.35">
      <c r="A4766">
        <v>31</v>
      </c>
      <c r="B4766">
        <v>3.4380000000000001E-2</v>
      </c>
      <c r="C4766">
        <v>30730.562399999999</v>
      </c>
      <c r="D4766">
        <v>30730.528020000002</v>
      </c>
    </row>
    <row r="4767" spans="1:4" x14ac:dyDescent="0.35">
      <c r="A4767">
        <v>31</v>
      </c>
      <c r="B4767">
        <v>3.4380000000000001E-2</v>
      </c>
      <c r="C4767">
        <v>17710.087800000001</v>
      </c>
      <c r="D4767">
        <v>17710.05342</v>
      </c>
    </row>
    <row r="4768" spans="1:4" x14ac:dyDescent="0.35">
      <c r="A4768">
        <v>31</v>
      </c>
      <c r="B4768">
        <v>3.4380000000000001E-2</v>
      </c>
      <c r="C4768">
        <v>6918.2017999999998</v>
      </c>
      <c r="D4768">
        <v>6918.1674199999998</v>
      </c>
    </row>
    <row r="4769" spans="1:4" x14ac:dyDescent="0.35">
      <c r="A4769">
        <v>31</v>
      </c>
      <c r="B4769">
        <v>3.4380000000000001E-2</v>
      </c>
      <c r="C4769">
        <v>868.32799999999997</v>
      </c>
      <c r="D4769">
        <v>868.29362000000003</v>
      </c>
    </row>
    <row r="4770" spans="1:4" x14ac:dyDescent="0.35">
      <c r="A4770">
        <v>31</v>
      </c>
      <c r="B4770">
        <v>3.4380000000000001E-2</v>
      </c>
      <c r="C4770">
        <v>4724.7393000000002</v>
      </c>
      <c r="D4770">
        <v>4724.7049200000001</v>
      </c>
    </row>
    <row r="4771" spans="1:4" x14ac:dyDescent="0.35">
      <c r="A4771">
        <v>31</v>
      </c>
      <c r="B4771">
        <v>3.4380000000000001E-2</v>
      </c>
      <c r="C4771">
        <v>103113.87450000001</v>
      </c>
      <c r="D4771">
        <v>103113.84011999999</v>
      </c>
    </row>
    <row r="4772" spans="1:4" x14ac:dyDescent="0.35">
      <c r="A4772">
        <v>31</v>
      </c>
      <c r="B4772">
        <v>3.4380000000000001E-2</v>
      </c>
      <c r="C4772">
        <v>107504.5033</v>
      </c>
      <c r="D4772">
        <v>107504.46892</v>
      </c>
    </row>
    <row r="4773" spans="1:4" x14ac:dyDescent="0.35">
      <c r="A4773">
        <v>31</v>
      </c>
      <c r="B4773">
        <v>3.4380000000000001E-2</v>
      </c>
      <c r="C4773">
        <v>2362.9944</v>
      </c>
      <c r="D4773">
        <v>2362.96002</v>
      </c>
    </row>
    <row r="4774" spans="1:4" x14ac:dyDescent="0.35">
      <c r="A4774">
        <v>31</v>
      </c>
      <c r="B4774">
        <v>3.4380000000000001E-2</v>
      </c>
      <c r="C4774">
        <v>10078.336499999999</v>
      </c>
      <c r="D4774">
        <v>10078.30212</v>
      </c>
    </row>
    <row r="4775" spans="1:4" x14ac:dyDescent="0.35">
      <c r="A4775">
        <v>31</v>
      </c>
      <c r="B4775">
        <v>3.4380000000000001E-2</v>
      </c>
      <c r="C4775">
        <v>787.1508</v>
      </c>
      <c r="D4775">
        <v>787.11641999999995</v>
      </c>
    </row>
    <row r="4776" spans="1:4" x14ac:dyDescent="0.35">
      <c r="A4776">
        <v>31</v>
      </c>
      <c r="B4776">
        <v>3.4380000000000001E-2</v>
      </c>
      <c r="C4776">
        <v>9338.9171999999999</v>
      </c>
      <c r="D4776">
        <v>9338.8828200000007</v>
      </c>
    </row>
    <row r="4777" spans="1:4" x14ac:dyDescent="0.35">
      <c r="A4777">
        <v>31</v>
      </c>
      <c r="B4777">
        <v>3.4380000000000001E-2</v>
      </c>
      <c r="C4777">
        <v>1016.5966</v>
      </c>
      <c r="D4777">
        <v>1016.56222</v>
      </c>
    </row>
    <row r="4778" spans="1:4" x14ac:dyDescent="0.35">
      <c r="A4778">
        <v>31</v>
      </c>
      <c r="B4778">
        <v>3.4380000000000001E-2</v>
      </c>
      <c r="C4778">
        <v>4054.3706999999999</v>
      </c>
      <c r="D4778">
        <v>4054.3363199999999</v>
      </c>
    </row>
    <row r="4779" spans="1:4" x14ac:dyDescent="0.35">
      <c r="A4779">
        <v>31</v>
      </c>
      <c r="B4779">
        <v>3.4380000000000001E-2</v>
      </c>
      <c r="C4779">
        <v>5573.2212</v>
      </c>
      <c r="D4779">
        <v>5573.1868199999999</v>
      </c>
    </row>
    <row r="4780" spans="1:4" x14ac:dyDescent="0.35">
      <c r="A4780">
        <v>31</v>
      </c>
      <c r="B4780">
        <v>3.4380000000000001E-2</v>
      </c>
      <c r="C4780">
        <v>112725.4754</v>
      </c>
      <c r="D4780">
        <v>112725.44102</v>
      </c>
    </row>
    <row r="4781" spans="1:4" x14ac:dyDescent="0.35">
      <c r="A4781">
        <v>31</v>
      </c>
      <c r="B4781">
        <v>3.4380000000000001E-2</v>
      </c>
      <c r="C4781">
        <v>26544.514599999999</v>
      </c>
      <c r="D4781">
        <v>26544.480220000001</v>
      </c>
    </row>
    <row r="4782" spans="1:4" x14ac:dyDescent="0.35">
      <c r="A4782">
        <v>31</v>
      </c>
      <c r="B4782">
        <v>3.4380000000000001E-2</v>
      </c>
      <c r="C4782">
        <v>1096.7446</v>
      </c>
      <c r="D4782">
        <v>1096.7102199999999</v>
      </c>
    </row>
    <row r="4783" spans="1:4" x14ac:dyDescent="0.35">
      <c r="A4783">
        <v>31</v>
      </c>
      <c r="B4783">
        <v>3.4380000000000001E-2</v>
      </c>
      <c r="C4783">
        <v>13640.727999999999</v>
      </c>
      <c r="D4783">
        <v>13640.69362</v>
      </c>
    </row>
    <row r="4784" spans="1:4" x14ac:dyDescent="0.35">
      <c r="A4784">
        <v>31</v>
      </c>
      <c r="B4784">
        <v>3.4380000000000001E-2</v>
      </c>
      <c r="C4784">
        <v>793.95680000000004</v>
      </c>
      <c r="D4784">
        <v>793.92241999999999</v>
      </c>
    </row>
    <row r="4785" spans="1:4" x14ac:dyDescent="0.35">
      <c r="A4785">
        <v>31</v>
      </c>
      <c r="B4785">
        <v>3.4380000000000001E-2</v>
      </c>
      <c r="C4785">
        <v>13538.7513</v>
      </c>
      <c r="D4785">
        <v>13538.716920000001</v>
      </c>
    </row>
    <row r="4786" spans="1:4" x14ac:dyDescent="0.35">
      <c r="A4786">
        <v>31</v>
      </c>
      <c r="B4786">
        <v>3.4380000000000001E-2</v>
      </c>
      <c r="C4786">
        <v>119439.611</v>
      </c>
      <c r="D4786">
        <v>119439.57662000001</v>
      </c>
    </row>
    <row r="4787" spans="1:4" x14ac:dyDescent="0.35">
      <c r="A4787">
        <v>31</v>
      </c>
      <c r="B4787">
        <v>3.4380000000000001E-2</v>
      </c>
      <c r="C4787">
        <v>117123.6848</v>
      </c>
      <c r="D4787">
        <v>117123.65042000001</v>
      </c>
    </row>
    <row r="4788" spans="1:4" x14ac:dyDescent="0.35">
      <c r="A4788">
        <v>31</v>
      </c>
      <c r="B4788">
        <v>3.4380000000000001E-2</v>
      </c>
      <c r="C4788">
        <v>1365.8883000000001</v>
      </c>
      <c r="D4788">
        <v>1365.85392</v>
      </c>
    </row>
    <row r="4789" spans="1:4" x14ac:dyDescent="0.35">
      <c r="A4789">
        <v>31</v>
      </c>
      <c r="B4789">
        <v>3.4380000000000001E-2</v>
      </c>
      <c r="C4789">
        <v>875.58489999999995</v>
      </c>
      <c r="D4789">
        <v>875.55052000000001</v>
      </c>
    </row>
    <row r="4790" spans="1:4" x14ac:dyDescent="0.35">
      <c r="A4790">
        <v>31</v>
      </c>
      <c r="B4790">
        <v>3.4380000000000001E-2</v>
      </c>
      <c r="C4790">
        <v>29679.2631</v>
      </c>
      <c r="D4790">
        <v>29679.228719999999</v>
      </c>
    </row>
    <row r="4791" spans="1:4" x14ac:dyDescent="0.35">
      <c r="A4791">
        <v>31</v>
      </c>
      <c r="B4791">
        <v>3.4380000000000001E-2</v>
      </c>
      <c r="C4791">
        <v>5798.8687</v>
      </c>
      <c r="D4791">
        <v>5798.8343199999999</v>
      </c>
    </row>
    <row r="4792" spans="1:4" x14ac:dyDescent="0.35">
      <c r="A4792">
        <v>31</v>
      </c>
      <c r="B4792">
        <v>3.4380000000000001E-2</v>
      </c>
      <c r="C4792">
        <v>123070.55989999999</v>
      </c>
      <c r="D4792">
        <v>123070.52552</v>
      </c>
    </row>
    <row r="4793" spans="1:4" x14ac:dyDescent="0.35">
      <c r="A4793">
        <v>31</v>
      </c>
      <c r="B4793">
        <v>3.4380000000000001E-2</v>
      </c>
      <c r="C4793">
        <v>123410.2841</v>
      </c>
      <c r="D4793">
        <v>123410.24972000001</v>
      </c>
    </row>
    <row r="4794" spans="1:4" x14ac:dyDescent="0.35">
      <c r="A4794">
        <v>31</v>
      </c>
      <c r="B4794">
        <v>3.4380000000000001E-2</v>
      </c>
      <c r="C4794">
        <v>8348.3538000000008</v>
      </c>
      <c r="D4794">
        <v>8348.3194199999998</v>
      </c>
    </row>
    <row r="4795" spans="1:4" x14ac:dyDescent="0.35">
      <c r="A4795">
        <v>31</v>
      </c>
      <c r="B4795">
        <v>3.4380000000000001E-2</v>
      </c>
      <c r="C4795">
        <v>721.44460000000004</v>
      </c>
      <c r="D4795">
        <v>721.41021999999998</v>
      </c>
    </row>
    <row r="4796" spans="1:4" x14ac:dyDescent="0.35">
      <c r="A4796">
        <v>31</v>
      </c>
      <c r="B4796">
        <v>3.4380000000000001E-2</v>
      </c>
      <c r="C4796">
        <v>865.76329999999996</v>
      </c>
      <c r="D4796">
        <v>865.72892000000002</v>
      </c>
    </row>
    <row r="4797" spans="1:4" x14ac:dyDescent="0.35">
      <c r="A4797">
        <v>31</v>
      </c>
      <c r="B4797">
        <v>3.4380000000000001E-2</v>
      </c>
      <c r="C4797">
        <v>126092.4133</v>
      </c>
      <c r="D4797">
        <v>126092.37892</v>
      </c>
    </row>
    <row r="4798" spans="1:4" x14ac:dyDescent="0.35">
      <c r="A4798">
        <v>31</v>
      </c>
      <c r="B4798">
        <v>3.4380000000000001E-2</v>
      </c>
      <c r="C4798">
        <v>20562.101600000002</v>
      </c>
      <c r="D4798">
        <v>20562.067220000001</v>
      </c>
    </row>
    <row r="4799" spans="1:4" x14ac:dyDescent="0.35">
      <c r="A4799">
        <v>31</v>
      </c>
      <c r="B4799">
        <v>3.4380000000000001E-2</v>
      </c>
      <c r="C4799">
        <v>743.25540000000001</v>
      </c>
      <c r="D4799">
        <v>743.22101999999995</v>
      </c>
    </row>
    <row r="4800" spans="1:4" x14ac:dyDescent="0.35">
      <c r="A4800">
        <v>31</v>
      </c>
      <c r="B4800">
        <v>3.4380000000000001E-2</v>
      </c>
      <c r="C4800">
        <v>5251.3548000000001</v>
      </c>
      <c r="D4800">
        <v>5251.32042</v>
      </c>
    </row>
    <row r="4801" spans="1:4" x14ac:dyDescent="0.35">
      <c r="A4801">
        <v>31</v>
      </c>
      <c r="B4801">
        <v>3.4380000000000001E-2</v>
      </c>
      <c r="C4801">
        <v>2981.9513999999999</v>
      </c>
      <c r="D4801">
        <v>2981.9170199999999</v>
      </c>
    </row>
    <row r="4802" spans="1:4" x14ac:dyDescent="0.35">
      <c r="A4802">
        <v>31</v>
      </c>
      <c r="B4802">
        <v>3.4380000000000001E-2</v>
      </c>
      <c r="C4802">
        <v>17835.431</v>
      </c>
      <c r="D4802">
        <v>17835.39662</v>
      </c>
    </row>
    <row r="4803" spans="1:4" x14ac:dyDescent="0.35">
      <c r="A4803">
        <v>31</v>
      </c>
      <c r="B4803">
        <v>3.4380000000000001E-2</v>
      </c>
      <c r="C4803">
        <v>688.28660000000002</v>
      </c>
      <c r="D4803">
        <v>688.25221999999997</v>
      </c>
    </row>
    <row r="4804" spans="1:4" x14ac:dyDescent="0.35">
      <c r="A4804">
        <v>31</v>
      </c>
      <c r="B4804">
        <v>3.4380000000000001E-2</v>
      </c>
      <c r="C4804">
        <v>10923.6307</v>
      </c>
      <c r="D4804">
        <v>10923.596320000001</v>
      </c>
    </row>
    <row r="4805" spans="1:4" x14ac:dyDescent="0.35">
      <c r="A4805">
        <v>31</v>
      </c>
      <c r="B4805">
        <v>3.4380000000000001E-2</v>
      </c>
      <c r="C4805">
        <v>22636.452600000001</v>
      </c>
      <c r="D4805">
        <v>22636.41822</v>
      </c>
    </row>
    <row r="4806" spans="1:4" x14ac:dyDescent="0.35">
      <c r="A4806">
        <v>31</v>
      </c>
      <c r="B4806">
        <v>3.4380000000000001E-2</v>
      </c>
      <c r="C4806">
        <v>888.32899999999995</v>
      </c>
      <c r="D4806">
        <v>888.29462000000001</v>
      </c>
    </row>
    <row r="4807" spans="1:4" x14ac:dyDescent="0.35">
      <c r="A4807">
        <v>31</v>
      </c>
      <c r="B4807">
        <v>3.4380000000000001E-2</v>
      </c>
      <c r="C4807">
        <v>16027.409299999999</v>
      </c>
      <c r="D4807">
        <v>16027.37492</v>
      </c>
    </row>
    <row r="4808" spans="1:4" x14ac:dyDescent="0.35">
      <c r="A4808">
        <v>31</v>
      </c>
      <c r="B4808">
        <v>3.4380000000000001E-2</v>
      </c>
      <c r="C4808">
        <v>122733.88</v>
      </c>
      <c r="D4808">
        <v>122733.84561999999</v>
      </c>
    </row>
    <row r="4809" spans="1:4" x14ac:dyDescent="0.35">
      <c r="A4809">
        <v>31</v>
      </c>
      <c r="B4809">
        <v>3.4380000000000001E-2</v>
      </c>
      <c r="C4809">
        <v>41099.199099999998</v>
      </c>
      <c r="D4809">
        <v>41099.164720000001</v>
      </c>
    </row>
    <row r="4810" spans="1:4" x14ac:dyDescent="0.35">
      <c r="A4810">
        <v>31</v>
      </c>
      <c r="B4810">
        <v>3.4380000000000001E-2</v>
      </c>
      <c r="C4810">
        <v>1248.9855</v>
      </c>
      <c r="D4810">
        <v>1248.9511199999999</v>
      </c>
    </row>
    <row r="4811" spans="1:4" x14ac:dyDescent="0.35">
      <c r="A4811">
        <v>31</v>
      </c>
      <c r="B4811">
        <v>3.4380000000000001E-2</v>
      </c>
      <c r="C4811">
        <v>136883.19620000001</v>
      </c>
      <c r="D4811">
        <v>136883.16182000001</v>
      </c>
    </row>
    <row r="4812" spans="1:4" x14ac:dyDescent="0.35">
      <c r="A4812">
        <v>31</v>
      </c>
      <c r="B4812">
        <v>3.4380000000000001E-2</v>
      </c>
      <c r="C4812">
        <v>768.79380000000003</v>
      </c>
      <c r="D4812">
        <v>768.75941999999998</v>
      </c>
    </row>
    <row r="4813" spans="1:4" x14ac:dyDescent="0.35">
      <c r="A4813">
        <v>31</v>
      </c>
      <c r="B4813">
        <v>3.4380000000000001E-2</v>
      </c>
      <c r="C4813">
        <v>712.43589999999995</v>
      </c>
      <c r="D4813">
        <v>712.40152</v>
      </c>
    </row>
    <row r="4814" spans="1:4" x14ac:dyDescent="0.35">
      <c r="A4814">
        <v>31</v>
      </c>
      <c r="B4814">
        <v>3.4380000000000001E-2</v>
      </c>
      <c r="C4814">
        <v>642.38499999999999</v>
      </c>
      <c r="D4814">
        <v>642.35062000000005</v>
      </c>
    </row>
    <row r="4815" spans="1:4" x14ac:dyDescent="0.35">
      <c r="A4815">
        <v>31</v>
      </c>
      <c r="B4815">
        <v>3.4380000000000001E-2</v>
      </c>
      <c r="C4815">
        <v>26415.699400000001</v>
      </c>
      <c r="D4815">
        <v>26415.66502</v>
      </c>
    </row>
    <row r="4816" spans="1:4" x14ac:dyDescent="0.35">
      <c r="A4816">
        <v>31</v>
      </c>
      <c r="B4816">
        <v>3.4380000000000001E-2</v>
      </c>
      <c r="C4816">
        <v>140929.9302</v>
      </c>
      <c r="D4816">
        <v>140929.89582000001</v>
      </c>
    </row>
    <row r="4817" spans="1:4" x14ac:dyDescent="0.35">
      <c r="A4817">
        <v>31</v>
      </c>
      <c r="B4817">
        <v>3.4380000000000001E-2</v>
      </c>
      <c r="C4817">
        <v>53344.078699999998</v>
      </c>
      <c r="D4817">
        <v>53344.044320000001</v>
      </c>
    </row>
    <row r="4818" spans="1:4" x14ac:dyDescent="0.35">
      <c r="A4818">
        <v>31</v>
      </c>
      <c r="B4818">
        <v>3.4380000000000001E-2</v>
      </c>
      <c r="C4818">
        <v>9252.5506000000005</v>
      </c>
      <c r="D4818">
        <v>9252.5162199999995</v>
      </c>
    </row>
    <row r="4819" spans="1:4" x14ac:dyDescent="0.35">
      <c r="A4819">
        <v>31</v>
      </c>
      <c r="B4819">
        <v>3.4380000000000001E-2</v>
      </c>
      <c r="C4819">
        <v>7448.5892999999996</v>
      </c>
      <c r="D4819">
        <v>7448.5549199999996</v>
      </c>
    </row>
    <row r="4820" spans="1:4" x14ac:dyDescent="0.35">
      <c r="A4820">
        <v>31</v>
      </c>
      <c r="B4820">
        <v>3.4380000000000001E-2</v>
      </c>
      <c r="C4820">
        <v>143995.63020000001</v>
      </c>
      <c r="D4820">
        <v>143995.59581999999</v>
      </c>
    </row>
    <row r="4821" spans="1:4" x14ac:dyDescent="0.35">
      <c r="A4821">
        <v>31</v>
      </c>
      <c r="B4821">
        <v>3.4380000000000001E-2</v>
      </c>
      <c r="C4821">
        <v>9550.6157999999996</v>
      </c>
      <c r="D4821">
        <v>9550.5814200000004</v>
      </c>
    </row>
    <row r="4822" spans="1:4" x14ac:dyDescent="0.35">
      <c r="A4822">
        <v>31</v>
      </c>
      <c r="B4822">
        <v>3.4380000000000001E-2</v>
      </c>
      <c r="C4822">
        <v>32432.760999999999</v>
      </c>
      <c r="D4822">
        <v>32432.726620000001</v>
      </c>
    </row>
    <row r="4823" spans="1:4" x14ac:dyDescent="0.35">
      <c r="A4823">
        <v>31</v>
      </c>
      <c r="B4823">
        <v>3.4380000000000001E-2</v>
      </c>
      <c r="C4823">
        <v>7271.9504999999999</v>
      </c>
      <c r="D4823">
        <v>7271.9161199999999</v>
      </c>
    </row>
    <row r="4824" spans="1:4" x14ac:dyDescent="0.35">
      <c r="A4824">
        <v>31</v>
      </c>
      <c r="B4824">
        <v>3.4380000000000001E-2</v>
      </c>
      <c r="C4824">
        <v>15677.7215</v>
      </c>
      <c r="D4824">
        <v>15677.687120000001</v>
      </c>
    </row>
    <row r="4825" spans="1:4" x14ac:dyDescent="0.35">
      <c r="A4825">
        <v>31</v>
      </c>
      <c r="B4825">
        <v>3.4380000000000001E-2</v>
      </c>
      <c r="C4825">
        <v>591.88210000000004</v>
      </c>
      <c r="D4825">
        <v>591.84771999999998</v>
      </c>
    </row>
    <row r="4826" spans="1:4" x14ac:dyDescent="0.35">
      <c r="A4826">
        <v>31</v>
      </c>
      <c r="B4826">
        <v>3.4380000000000001E-2</v>
      </c>
      <c r="C4826">
        <v>18042.8894</v>
      </c>
      <c r="D4826">
        <v>18042.855019999999</v>
      </c>
    </row>
    <row r="4827" spans="1:4" x14ac:dyDescent="0.35">
      <c r="A4827">
        <v>31</v>
      </c>
      <c r="B4827">
        <v>3.4380000000000001E-2</v>
      </c>
      <c r="C4827">
        <v>639.03790000000004</v>
      </c>
      <c r="D4827">
        <v>639.00351999999998</v>
      </c>
    </row>
    <row r="4828" spans="1:4" x14ac:dyDescent="0.35">
      <c r="A4828">
        <v>31</v>
      </c>
      <c r="B4828">
        <v>3.4380000000000001E-2</v>
      </c>
      <c r="C4828">
        <v>5883.8140000000003</v>
      </c>
      <c r="D4828">
        <v>5883.7796200000003</v>
      </c>
    </row>
    <row r="4829" spans="1:4" x14ac:dyDescent="0.35">
      <c r="A4829">
        <v>31</v>
      </c>
      <c r="B4829">
        <v>3.4380000000000001E-2</v>
      </c>
      <c r="C4829">
        <v>7850.7273999999998</v>
      </c>
      <c r="D4829">
        <v>7850.6930199999997</v>
      </c>
    </row>
    <row r="4830" spans="1:4" x14ac:dyDescent="0.35">
      <c r="A4830">
        <v>31</v>
      </c>
      <c r="B4830">
        <v>3.4380000000000001E-2</v>
      </c>
      <c r="C4830">
        <v>27953.3855</v>
      </c>
      <c r="D4830">
        <v>27953.351119999999</v>
      </c>
    </row>
    <row r="4831" spans="1:4" x14ac:dyDescent="0.35">
      <c r="A4831">
        <v>31</v>
      </c>
      <c r="B4831">
        <v>3.4380000000000001E-2</v>
      </c>
      <c r="C4831">
        <v>11357.2048</v>
      </c>
      <c r="D4831">
        <v>11357.17042</v>
      </c>
    </row>
    <row r="4832" spans="1:4" x14ac:dyDescent="0.35">
      <c r="A4832">
        <v>31</v>
      </c>
      <c r="B4832">
        <v>3.4380000000000001E-2</v>
      </c>
      <c r="C4832">
        <v>1834.7528</v>
      </c>
      <c r="D4832">
        <v>1834.7184199999999</v>
      </c>
    </row>
    <row r="4833" spans="1:4" x14ac:dyDescent="0.35">
      <c r="A4833">
        <v>31</v>
      </c>
      <c r="B4833">
        <v>3.4380000000000001E-2</v>
      </c>
      <c r="C4833">
        <v>989.07799999999997</v>
      </c>
      <c r="D4833">
        <v>989.04362000000003</v>
      </c>
    </row>
    <row r="4834" spans="1:4" x14ac:dyDescent="0.35">
      <c r="A4834">
        <v>31</v>
      </c>
      <c r="B4834">
        <v>3.4380000000000001E-2</v>
      </c>
      <c r="C4834">
        <v>26887.5818</v>
      </c>
      <c r="D4834">
        <v>26887.547419999999</v>
      </c>
    </row>
    <row r="4835" spans="1:4" x14ac:dyDescent="0.35">
      <c r="A4835">
        <v>31</v>
      </c>
      <c r="B4835">
        <v>3.4380000000000001E-2</v>
      </c>
      <c r="C4835">
        <v>153585.17259999999</v>
      </c>
      <c r="D4835">
        <v>153585.13821999999</v>
      </c>
    </row>
    <row r="4836" spans="1:4" x14ac:dyDescent="0.35">
      <c r="A4836">
        <v>31</v>
      </c>
      <c r="B4836">
        <v>3.4380000000000001E-2</v>
      </c>
      <c r="C4836">
        <v>911.8578</v>
      </c>
      <c r="D4836">
        <v>911.82342000000006</v>
      </c>
    </row>
    <row r="4837" spans="1:4" x14ac:dyDescent="0.35">
      <c r="A4837">
        <v>31</v>
      </c>
      <c r="B4837">
        <v>3.4380000000000001E-2</v>
      </c>
      <c r="C4837">
        <v>12846.706899999999</v>
      </c>
      <c r="D4837">
        <v>12846.67252</v>
      </c>
    </row>
    <row r="4838" spans="1:4" x14ac:dyDescent="0.35">
      <c r="A4838">
        <v>31</v>
      </c>
      <c r="B4838">
        <v>3.4380000000000001E-2</v>
      </c>
      <c r="C4838">
        <v>899.36410000000001</v>
      </c>
      <c r="D4838">
        <v>899.32971999999995</v>
      </c>
    </row>
    <row r="4839" spans="1:4" x14ac:dyDescent="0.35">
      <c r="A4839">
        <v>31</v>
      </c>
      <c r="B4839">
        <v>3.4380000000000001E-2</v>
      </c>
      <c r="C4839">
        <v>11992.3442</v>
      </c>
      <c r="D4839">
        <v>11992.30982</v>
      </c>
    </row>
    <row r="4840" spans="1:4" x14ac:dyDescent="0.35">
      <c r="A4840">
        <v>31</v>
      </c>
      <c r="B4840">
        <v>3.4380000000000001E-2</v>
      </c>
      <c r="C4840">
        <v>27938.434099999999</v>
      </c>
      <c r="D4840">
        <v>27938.399720000001</v>
      </c>
    </row>
    <row r="4841" spans="1:4" x14ac:dyDescent="0.35">
      <c r="A4841">
        <v>31</v>
      </c>
      <c r="B4841">
        <v>3.4380000000000001E-2</v>
      </c>
      <c r="C4841">
        <v>11040.4872</v>
      </c>
      <c r="D4841">
        <v>11040.45282</v>
      </c>
    </row>
    <row r="4842" spans="1:4" x14ac:dyDescent="0.35">
      <c r="A4842">
        <v>31</v>
      </c>
      <c r="B4842">
        <v>3.4380000000000001E-2</v>
      </c>
      <c r="C4842">
        <v>2539.7066</v>
      </c>
      <c r="D4842">
        <v>2539.6722199999999</v>
      </c>
    </row>
    <row r="4843" spans="1:4" x14ac:dyDescent="0.35">
      <c r="A4843">
        <v>31</v>
      </c>
      <c r="B4843">
        <v>3.4380000000000001E-2</v>
      </c>
      <c r="C4843">
        <v>1948.1439</v>
      </c>
      <c r="D4843">
        <v>1948.10952</v>
      </c>
    </row>
    <row r="4844" spans="1:4" x14ac:dyDescent="0.35">
      <c r="A4844">
        <v>31</v>
      </c>
      <c r="B4844">
        <v>3.4380000000000001E-2</v>
      </c>
      <c r="C4844">
        <v>2931.3993</v>
      </c>
      <c r="D4844">
        <v>2931.36492</v>
      </c>
    </row>
    <row r="4845" spans="1:4" x14ac:dyDescent="0.35">
      <c r="A4845">
        <v>31</v>
      </c>
      <c r="B4845">
        <v>3.4380000000000001E-2</v>
      </c>
      <c r="C4845">
        <v>10586.739299999999</v>
      </c>
      <c r="D4845">
        <v>10586.70492</v>
      </c>
    </row>
    <row r="4846" spans="1:4" x14ac:dyDescent="0.35">
      <c r="A4846">
        <v>31</v>
      </c>
      <c r="B4846">
        <v>3.4380000000000001E-2</v>
      </c>
      <c r="C4846">
        <v>37356.291400000002</v>
      </c>
      <c r="D4846">
        <v>37356.257019999997</v>
      </c>
    </row>
    <row r="4847" spans="1:4" x14ac:dyDescent="0.35">
      <c r="A4847">
        <v>31</v>
      </c>
      <c r="B4847">
        <v>3.4380000000000001E-2</v>
      </c>
      <c r="C4847">
        <v>53510.110099999998</v>
      </c>
      <c r="D4847">
        <v>53510.075720000001</v>
      </c>
    </row>
    <row r="4848" spans="1:4" x14ac:dyDescent="0.35">
      <c r="A4848">
        <v>31</v>
      </c>
      <c r="B4848">
        <v>3.4380000000000001E-2</v>
      </c>
      <c r="C4848">
        <v>8291.2407000000003</v>
      </c>
      <c r="D4848">
        <v>8291.2063199999993</v>
      </c>
    </row>
    <row r="4849" spans="1:4" x14ac:dyDescent="0.35">
      <c r="A4849">
        <v>31</v>
      </c>
      <c r="B4849">
        <v>3.4380000000000001E-2</v>
      </c>
      <c r="C4849">
        <v>39894.078300000001</v>
      </c>
      <c r="D4849">
        <v>39894.043919999996</v>
      </c>
    </row>
    <row r="4850" spans="1:4" x14ac:dyDescent="0.35">
      <c r="A4850">
        <v>31</v>
      </c>
      <c r="B4850">
        <v>3.4380000000000001E-2</v>
      </c>
      <c r="C4850">
        <v>8287.0169000000005</v>
      </c>
      <c r="D4850">
        <v>8286.9825199999996</v>
      </c>
    </row>
    <row r="4851" spans="1:4" x14ac:dyDescent="0.35">
      <c r="A4851">
        <v>31</v>
      </c>
      <c r="B4851">
        <v>3.4380000000000001E-2</v>
      </c>
      <c r="C4851">
        <v>2406.0023999999999</v>
      </c>
      <c r="D4851">
        <v>2405.9680199999998</v>
      </c>
    </row>
    <row r="4852" spans="1:4" x14ac:dyDescent="0.35">
      <c r="A4852">
        <v>31</v>
      </c>
      <c r="B4852">
        <v>3.4380000000000001E-2</v>
      </c>
      <c r="C4852">
        <v>8574.8690000000006</v>
      </c>
      <c r="D4852">
        <v>8574.8346199999996</v>
      </c>
    </row>
    <row r="4853" spans="1:4" x14ac:dyDescent="0.35">
      <c r="A4853">
        <v>31</v>
      </c>
      <c r="B4853">
        <v>3.4380000000000001E-2</v>
      </c>
      <c r="C4853">
        <v>23308.474699999999</v>
      </c>
      <c r="D4853">
        <v>23308.440320000002</v>
      </c>
    </row>
    <row r="4854" spans="1:4" x14ac:dyDescent="0.35">
      <c r="A4854">
        <v>31</v>
      </c>
      <c r="B4854">
        <v>3.4380000000000001E-2</v>
      </c>
      <c r="C4854">
        <v>7205.9026999999996</v>
      </c>
      <c r="D4854">
        <v>7205.8683199999996</v>
      </c>
    </row>
    <row r="4855" spans="1:4" x14ac:dyDescent="0.35">
      <c r="A4855">
        <v>31</v>
      </c>
      <c r="B4855">
        <v>3.4380000000000001E-2</v>
      </c>
      <c r="C4855">
        <v>588.3723</v>
      </c>
      <c r="D4855">
        <v>588.33792000000005</v>
      </c>
    </row>
    <row r="4856" spans="1:4" x14ac:dyDescent="0.35">
      <c r="A4856">
        <v>31</v>
      </c>
      <c r="B4856">
        <v>3.4380000000000001E-2</v>
      </c>
      <c r="C4856">
        <v>556.40620000000001</v>
      </c>
      <c r="D4856">
        <v>556.37181999999996</v>
      </c>
    </row>
    <row r="4857" spans="1:4" x14ac:dyDescent="0.35">
      <c r="A4857">
        <v>31</v>
      </c>
      <c r="B4857">
        <v>3.4380000000000001E-2</v>
      </c>
      <c r="C4857">
        <v>8294.0334000000003</v>
      </c>
      <c r="D4857">
        <v>8293.9990199999993</v>
      </c>
    </row>
    <row r="4858" spans="1:4" x14ac:dyDescent="0.35">
      <c r="A4858">
        <v>31</v>
      </c>
      <c r="B4858">
        <v>3.4380000000000001E-2</v>
      </c>
      <c r="C4858">
        <v>1013.5946</v>
      </c>
      <c r="D4858">
        <v>1013.56022</v>
      </c>
    </row>
    <row r="4859" spans="1:4" x14ac:dyDescent="0.35">
      <c r="A4859">
        <v>31</v>
      </c>
      <c r="B4859">
        <v>3.4380000000000001E-2</v>
      </c>
      <c r="C4859">
        <v>801.41219999999998</v>
      </c>
      <c r="D4859">
        <v>801.37782000000004</v>
      </c>
    </row>
    <row r="4860" spans="1:4" x14ac:dyDescent="0.35">
      <c r="A4860">
        <v>31</v>
      </c>
      <c r="B4860">
        <v>3.4380000000000001E-2</v>
      </c>
      <c r="C4860">
        <v>19075.917600000001</v>
      </c>
      <c r="D4860">
        <v>19075.88322</v>
      </c>
    </row>
    <row r="4861" spans="1:4" x14ac:dyDescent="0.35">
      <c r="A4861">
        <v>31</v>
      </c>
      <c r="B4861">
        <v>3.4380000000000001E-2</v>
      </c>
      <c r="C4861">
        <v>10599.9157</v>
      </c>
      <c r="D4861">
        <v>10599.88132</v>
      </c>
    </row>
    <row r="4862" spans="1:4" x14ac:dyDescent="0.35">
      <c r="A4862">
        <v>31</v>
      </c>
      <c r="B4862">
        <v>3.4380000000000001E-2</v>
      </c>
      <c r="C4862">
        <v>11758.288</v>
      </c>
      <c r="D4862">
        <v>11758.25362</v>
      </c>
    </row>
    <row r="4863" spans="1:4" x14ac:dyDescent="0.35">
      <c r="A4863">
        <v>31</v>
      </c>
      <c r="B4863">
        <v>3.4380000000000001E-2</v>
      </c>
      <c r="C4863">
        <v>12055.383</v>
      </c>
      <c r="D4863">
        <v>12055.348620000001</v>
      </c>
    </row>
    <row r="4864" spans="1:4" x14ac:dyDescent="0.35">
      <c r="A4864">
        <v>31</v>
      </c>
      <c r="B4864">
        <v>3.4380000000000001E-2</v>
      </c>
      <c r="C4864">
        <v>552.45389999999998</v>
      </c>
      <c r="D4864">
        <v>552.41952000000003</v>
      </c>
    </row>
    <row r="4865" spans="1:4" x14ac:dyDescent="0.35">
      <c r="A4865">
        <v>31</v>
      </c>
      <c r="B4865">
        <v>3.4380000000000001E-2</v>
      </c>
      <c r="C4865">
        <v>9091.4547999999995</v>
      </c>
      <c r="D4865">
        <v>9091.4204200000004</v>
      </c>
    </row>
    <row r="4866" spans="1:4" x14ac:dyDescent="0.35">
      <c r="A4866">
        <v>31</v>
      </c>
      <c r="B4866">
        <v>3.4380000000000001E-2</v>
      </c>
      <c r="C4866">
        <v>12030.1553</v>
      </c>
      <c r="D4866">
        <v>12030.120919999999</v>
      </c>
    </row>
    <row r="4867" spans="1:4" x14ac:dyDescent="0.35">
      <c r="A4867">
        <v>31</v>
      </c>
      <c r="B4867">
        <v>3.4380000000000001E-2</v>
      </c>
      <c r="C4867">
        <v>13221.564200000001</v>
      </c>
      <c r="D4867">
        <v>13221.52982</v>
      </c>
    </row>
    <row r="4868" spans="1:4" x14ac:dyDescent="0.35">
      <c r="A4868">
        <v>31</v>
      </c>
      <c r="B4868">
        <v>3.4380000000000001E-2</v>
      </c>
      <c r="C4868">
        <v>27287.059399999998</v>
      </c>
      <c r="D4868">
        <v>27287.025020000001</v>
      </c>
    </row>
    <row r="4869" spans="1:4" x14ac:dyDescent="0.35">
      <c r="A4869">
        <v>31</v>
      </c>
      <c r="B4869">
        <v>3.4380000000000001E-2</v>
      </c>
      <c r="C4869">
        <v>22423.261999999999</v>
      </c>
      <c r="D4869">
        <v>22423.227620000001</v>
      </c>
    </row>
    <row r="4870" spans="1:4" x14ac:dyDescent="0.35">
      <c r="A4870">
        <v>31</v>
      </c>
      <c r="B4870">
        <v>3.4380000000000001E-2</v>
      </c>
      <c r="C4870">
        <v>2660.4769999999999</v>
      </c>
      <c r="D4870">
        <v>2660.4426199999998</v>
      </c>
    </row>
    <row r="4871" spans="1:4" x14ac:dyDescent="0.35">
      <c r="A4871">
        <v>31</v>
      </c>
      <c r="B4871">
        <v>3.4380000000000001E-2</v>
      </c>
      <c r="C4871">
        <v>48379.686600000001</v>
      </c>
      <c r="D4871">
        <v>48379.652220000004</v>
      </c>
    </row>
    <row r="4872" spans="1:4" x14ac:dyDescent="0.35">
      <c r="A4872">
        <v>31</v>
      </c>
      <c r="B4872">
        <v>3.4380000000000001E-2</v>
      </c>
      <c r="C4872">
        <v>2397.3065000000001</v>
      </c>
      <c r="D4872">
        <v>2397.2721200000001</v>
      </c>
    </row>
    <row r="4873" spans="1:4" x14ac:dyDescent="0.35">
      <c r="A4873">
        <v>31</v>
      </c>
      <c r="B4873">
        <v>3.4380000000000001E-2</v>
      </c>
      <c r="C4873">
        <v>1844.3576</v>
      </c>
      <c r="D4873">
        <v>1844.32322</v>
      </c>
    </row>
    <row r="4874" spans="1:4" x14ac:dyDescent="0.35">
      <c r="A4874">
        <v>31</v>
      </c>
      <c r="B4874">
        <v>3.4380000000000001E-2</v>
      </c>
      <c r="C4874">
        <v>1401.4221</v>
      </c>
      <c r="D4874">
        <v>1401.3877199999999</v>
      </c>
    </row>
    <row r="4875" spans="1:4" x14ac:dyDescent="0.35">
      <c r="A4875">
        <v>31</v>
      </c>
      <c r="B4875">
        <v>3.4380000000000001E-2</v>
      </c>
      <c r="C4875">
        <v>10439.177900000001</v>
      </c>
      <c r="D4875">
        <v>10439.14352</v>
      </c>
    </row>
    <row r="4876" spans="1:4" x14ac:dyDescent="0.35">
      <c r="A4876">
        <v>31</v>
      </c>
      <c r="B4876">
        <v>3.4380000000000001E-2</v>
      </c>
      <c r="C4876">
        <v>7874.4543000000003</v>
      </c>
      <c r="D4876">
        <v>7874.4199200000003</v>
      </c>
    </row>
    <row r="4877" spans="1:4" x14ac:dyDescent="0.35">
      <c r="A4877">
        <v>31</v>
      </c>
      <c r="B4877">
        <v>3.4380000000000001E-2</v>
      </c>
      <c r="C4877">
        <v>1110.4383</v>
      </c>
      <c r="D4877">
        <v>1110.40392</v>
      </c>
    </row>
    <row r="4878" spans="1:4" x14ac:dyDescent="0.35">
      <c r="A4878">
        <v>31</v>
      </c>
      <c r="B4878">
        <v>3.4380000000000001E-2</v>
      </c>
      <c r="C4878">
        <v>33551.7592</v>
      </c>
      <c r="D4878">
        <v>33551.724820000003</v>
      </c>
    </row>
    <row r="4879" spans="1:4" x14ac:dyDescent="0.35">
      <c r="A4879">
        <v>31</v>
      </c>
      <c r="B4879">
        <v>3.4380000000000001E-2</v>
      </c>
      <c r="C4879">
        <v>6284.0676999999996</v>
      </c>
      <c r="D4879">
        <v>6284.0333199999995</v>
      </c>
    </row>
    <row r="4880" spans="1:4" x14ac:dyDescent="0.35">
      <c r="A4880">
        <v>31</v>
      </c>
      <c r="B4880">
        <v>3.4380000000000001E-2</v>
      </c>
      <c r="C4880">
        <v>558.02009999999996</v>
      </c>
      <c r="D4880">
        <v>557.98572000000001</v>
      </c>
    </row>
    <row r="4881" spans="1:4" x14ac:dyDescent="0.35">
      <c r="A4881">
        <v>31</v>
      </c>
      <c r="B4881">
        <v>3.4380000000000001E-2</v>
      </c>
      <c r="C4881">
        <v>1362.9277999999999</v>
      </c>
      <c r="D4881">
        <v>1362.8934200000001</v>
      </c>
    </row>
    <row r="4882" spans="1:4" x14ac:dyDescent="0.35">
      <c r="A4882">
        <v>31</v>
      </c>
      <c r="B4882">
        <v>3.4380000000000001E-2</v>
      </c>
      <c r="C4882">
        <v>615.67790000000002</v>
      </c>
      <c r="D4882">
        <v>615.64351999999997</v>
      </c>
    </row>
    <row r="4883" spans="1:4" x14ac:dyDescent="0.35">
      <c r="A4883">
        <v>31</v>
      </c>
      <c r="B4883">
        <v>3.4380000000000001E-2</v>
      </c>
      <c r="C4883">
        <v>6558.6916000000001</v>
      </c>
      <c r="D4883">
        <v>6558.6572200000001</v>
      </c>
    </row>
    <row r="4884" spans="1:4" x14ac:dyDescent="0.35">
      <c r="A4884">
        <v>31</v>
      </c>
      <c r="B4884">
        <v>3.4380000000000001E-2</v>
      </c>
      <c r="C4884">
        <v>7077.6641</v>
      </c>
      <c r="D4884">
        <v>7077.6297199999999</v>
      </c>
    </row>
    <row r="4885" spans="1:4" x14ac:dyDescent="0.35">
      <c r="A4885">
        <v>31</v>
      </c>
      <c r="B4885">
        <v>3.4380000000000001E-2</v>
      </c>
      <c r="C4885">
        <v>12648.774600000001</v>
      </c>
      <c r="D4885">
        <v>12648.74022</v>
      </c>
    </row>
    <row r="4886" spans="1:4" x14ac:dyDescent="0.35">
      <c r="A4886">
        <v>31</v>
      </c>
      <c r="B4886">
        <v>3.4380000000000001E-2</v>
      </c>
      <c r="C4886">
        <v>1109.6516999999999</v>
      </c>
      <c r="D4886">
        <v>1109.6173200000001</v>
      </c>
    </row>
    <row r="4887" spans="1:4" x14ac:dyDescent="0.35">
      <c r="A4887">
        <v>31</v>
      </c>
      <c r="B4887">
        <v>3.4380000000000001E-2</v>
      </c>
      <c r="C4887">
        <v>21915.467499999999</v>
      </c>
      <c r="D4887">
        <v>21915.433120000002</v>
      </c>
    </row>
    <row r="4888" spans="1:4" x14ac:dyDescent="0.35">
      <c r="A4888">
        <v>31</v>
      </c>
      <c r="B4888">
        <v>3.4380000000000001E-2</v>
      </c>
      <c r="C4888">
        <v>5408.4159</v>
      </c>
      <c r="D4888">
        <v>5408.3815199999999</v>
      </c>
    </row>
    <row r="4889" spans="1:4" x14ac:dyDescent="0.35">
      <c r="A4889">
        <v>31</v>
      </c>
      <c r="B4889">
        <v>3.4380000000000001E-2</v>
      </c>
      <c r="C4889">
        <v>5640.9427999999998</v>
      </c>
      <c r="D4889">
        <v>5640.9084199999998</v>
      </c>
    </row>
    <row r="4890" spans="1:4" x14ac:dyDescent="0.35">
      <c r="A4890">
        <v>31</v>
      </c>
      <c r="B4890">
        <v>3.4380000000000001E-2</v>
      </c>
      <c r="C4890">
        <v>1689.1560999999999</v>
      </c>
      <c r="D4890">
        <v>1689.1217200000001</v>
      </c>
    </row>
    <row r="4891" spans="1:4" x14ac:dyDescent="0.35">
      <c r="A4891">
        <v>31</v>
      </c>
      <c r="B4891">
        <v>3.4380000000000001E-2</v>
      </c>
      <c r="C4891">
        <v>9520.2780999999995</v>
      </c>
      <c r="D4891">
        <v>9520.2437200000004</v>
      </c>
    </row>
    <row r="4892" spans="1:4" x14ac:dyDescent="0.35">
      <c r="A4892">
        <v>31</v>
      </c>
      <c r="B4892">
        <v>3.4380000000000001E-2</v>
      </c>
      <c r="C4892">
        <v>19423.444299999999</v>
      </c>
      <c r="D4892">
        <v>19423.409919999998</v>
      </c>
    </row>
    <row r="4893" spans="1:4" x14ac:dyDescent="0.35">
      <c r="A4893">
        <v>31</v>
      </c>
      <c r="B4893">
        <v>3.4380000000000001E-2</v>
      </c>
      <c r="C4893">
        <v>2198.7224999999999</v>
      </c>
      <c r="D4893">
        <v>2198.6881199999998</v>
      </c>
    </row>
    <row r="4894" spans="1:4" x14ac:dyDescent="0.35">
      <c r="A4894">
        <v>31</v>
      </c>
      <c r="B4894">
        <v>3.4380000000000001E-2</v>
      </c>
      <c r="C4894">
        <v>617.16809999999998</v>
      </c>
      <c r="D4894">
        <v>617.13372000000004</v>
      </c>
    </row>
    <row r="4895" spans="1:4" x14ac:dyDescent="0.35">
      <c r="A4895">
        <v>31</v>
      </c>
      <c r="B4895">
        <v>3.4380000000000001E-2</v>
      </c>
      <c r="C4895">
        <v>11281.6219</v>
      </c>
      <c r="D4895">
        <v>11281.587519999999</v>
      </c>
    </row>
    <row r="4896" spans="1:4" x14ac:dyDescent="0.35">
      <c r="A4896">
        <v>31</v>
      </c>
      <c r="B4896">
        <v>3.4380000000000001E-2</v>
      </c>
      <c r="C4896">
        <v>17122.704099999999</v>
      </c>
      <c r="D4896">
        <v>17122.669720000002</v>
      </c>
    </row>
    <row r="4897" spans="1:4" x14ac:dyDescent="0.35">
      <c r="A4897">
        <v>31</v>
      </c>
      <c r="B4897">
        <v>3.4380000000000001E-2</v>
      </c>
      <c r="C4897">
        <v>7361.9727000000003</v>
      </c>
      <c r="D4897">
        <v>7361.9383200000002</v>
      </c>
    </row>
    <row r="4898" spans="1:4" x14ac:dyDescent="0.35">
      <c r="A4898">
        <v>31</v>
      </c>
      <c r="B4898">
        <v>3.4380000000000001E-2</v>
      </c>
      <c r="C4898">
        <v>46732.235500000003</v>
      </c>
      <c r="D4898">
        <v>46732.201119999998</v>
      </c>
    </row>
    <row r="4899" spans="1:4" x14ac:dyDescent="0.35">
      <c r="A4899">
        <v>31</v>
      </c>
      <c r="B4899">
        <v>3.4380000000000001E-2</v>
      </c>
      <c r="C4899">
        <v>1510.7822000000001</v>
      </c>
      <c r="D4899">
        <v>1510.74782</v>
      </c>
    </row>
    <row r="4900" spans="1:4" x14ac:dyDescent="0.35">
      <c r="A4900">
        <v>31</v>
      </c>
      <c r="B4900">
        <v>3.4380000000000001E-2</v>
      </c>
      <c r="C4900">
        <v>5810.1262999999999</v>
      </c>
      <c r="D4900">
        <v>5810.0919199999998</v>
      </c>
    </row>
    <row r="4901" spans="1:4" x14ac:dyDescent="0.35">
      <c r="A4901">
        <v>31</v>
      </c>
      <c r="B4901">
        <v>3.4380000000000001E-2</v>
      </c>
      <c r="C4901">
        <v>9681.7445000000007</v>
      </c>
      <c r="D4901">
        <v>9681.7101199999997</v>
      </c>
    </row>
    <row r="4902" spans="1:4" x14ac:dyDescent="0.35">
      <c r="A4902">
        <v>31</v>
      </c>
      <c r="B4902">
        <v>3.4380000000000001E-2</v>
      </c>
      <c r="C4902">
        <v>17242.837500000001</v>
      </c>
      <c r="D4902">
        <v>17242.80312</v>
      </c>
    </row>
    <row r="4903" spans="1:4" x14ac:dyDescent="0.35">
      <c r="A4903">
        <v>31</v>
      </c>
      <c r="B4903">
        <v>3.4380000000000001E-2</v>
      </c>
      <c r="C4903">
        <v>17026.7906</v>
      </c>
      <c r="D4903">
        <v>17026.756219999999</v>
      </c>
    </row>
    <row r="4904" spans="1:4" x14ac:dyDescent="0.35">
      <c r="A4904">
        <v>31</v>
      </c>
      <c r="B4904">
        <v>3.4380000000000001E-2</v>
      </c>
      <c r="C4904">
        <v>5782.6414000000004</v>
      </c>
      <c r="D4904">
        <v>5782.6070200000004</v>
      </c>
    </row>
    <row r="4905" spans="1:4" x14ac:dyDescent="0.35">
      <c r="A4905">
        <v>31</v>
      </c>
      <c r="B4905">
        <v>3.4380000000000001E-2</v>
      </c>
      <c r="C4905">
        <v>3638.9317999999998</v>
      </c>
      <c r="D4905">
        <v>3638.8974199999998</v>
      </c>
    </row>
    <row r="4906" spans="1:4" x14ac:dyDescent="0.35">
      <c r="A4906">
        <v>31</v>
      </c>
      <c r="B4906">
        <v>3.4380000000000001E-2</v>
      </c>
      <c r="C4906">
        <v>2201.9485</v>
      </c>
      <c r="D4906">
        <v>2201.9141199999999</v>
      </c>
    </row>
    <row r="4907" spans="1:4" x14ac:dyDescent="0.35">
      <c r="A4907">
        <v>31</v>
      </c>
      <c r="B4907">
        <v>3.4380000000000001E-2</v>
      </c>
      <c r="C4907">
        <v>4915.5770000000002</v>
      </c>
      <c r="D4907">
        <v>4915.5426200000002</v>
      </c>
    </row>
    <row r="4908" spans="1:4" x14ac:dyDescent="0.35">
      <c r="A4908">
        <v>31</v>
      </c>
      <c r="B4908">
        <v>3.4380000000000001E-2</v>
      </c>
      <c r="C4908">
        <v>33622.982900000003</v>
      </c>
      <c r="D4908">
        <v>33622.948519999998</v>
      </c>
    </row>
    <row r="4909" spans="1:4" x14ac:dyDescent="0.35">
      <c r="A4909">
        <v>31</v>
      </c>
      <c r="B4909">
        <v>3.4380000000000001E-2</v>
      </c>
      <c r="C4909">
        <v>12534.4277</v>
      </c>
      <c r="D4909">
        <v>12534.393319999999</v>
      </c>
    </row>
    <row r="4910" spans="1:4" x14ac:dyDescent="0.35">
      <c r="A4910">
        <v>31</v>
      </c>
      <c r="B4910">
        <v>3.4380000000000001E-2</v>
      </c>
      <c r="C4910">
        <v>959.44979999999998</v>
      </c>
      <c r="D4910">
        <v>959.41542000000004</v>
      </c>
    </row>
    <row r="4911" spans="1:4" x14ac:dyDescent="0.35">
      <c r="A4911">
        <v>31</v>
      </c>
      <c r="B4911">
        <v>3.4380000000000001E-2</v>
      </c>
      <c r="C4911">
        <v>11722.520500000001</v>
      </c>
      <c r="D4911">
        <v>11722.48612</v>
      </c>
    </row>
    <row r="4912" spans="1:4" x14ac:dyDescent="0.35">
      <c r="A4912">
        <v>31</v>
      </c>
      <c r="B4912">
        <v>3.4380000000000001E-2</v>
      </c>
      <c r="C4912">
        <v>94771.980500000005</v>
      </c>
      <c r="D4912">
        <v>94771.946119999993</v>
      </c>
    </row>
    <row r="4913" spans="1:4" x14ac:dyDescent="0.35">
      <c r="A4913">
        <v>31</v>
      </c>
      <c r="B4913">
        <v>3.4380000000000001E-2</v>
      </c>
      <c r="C4913">
        <v>5577.6936999999998</v>
      </c>
      <c r="D4913">
        <v>5577.6593199999998</v>
      </c>
    </row>
    <row r="4914" spans="1:4" x14ac:dyDescent="0.35">
      <c r="A4914">
        <v>31</v>
      </c>
      <c r="B4914">
        <v>3.4380000000000001E-2</v>
      </c>
      <c r="C4914">
        <v>17908.685600000001</v>
      </c>
      <c r="D4914">
        <v>17908.65122</v>
      </c>
    </row>
    <row r="4915" spans="1:4" x14ac:dyDescent="0.35">
      <c r="A4915">
        <v>31</v>
      </c>
      <c r="B4915">
        <v>3.4380000000000001E-2</v>
      </c>
      <c r="C4915">
        <v>4826.6972999999998</v>
      </c>
      <c r="D4915">
        <v>4826.6629199999998</v>
      </c>
    </row>
    <row r="4916" spans="1:4" x14ac:dyDescent="0.35">
      <c r="A4916">
        <v>31</v>
      </c>
      <c r="B4916">
        <v>3.4380000000000001E-2</v>
      </c>
      <c r="C4916">
        <v>383.31220000000002</v>
      </c>
      <c r="D4916">
        <v>383.27782000000002</v>
      </c>
    </row>
    <row r="4917" spans="1:4" x14ac:dyDescent="0.35">
      <c r="A4917">
        <v>31</v>
      </c>
      <c r="B4917">
        <v>3.4380000000000001E-2</v>
      </c>
      <c r="C4917">
        <v>3980.3724999999999</v>
      </c>
      <c r="D4917">
        <v>3980.3381199999999</v>
      </c>
    </row>
    <row r="4918" spans="1:4" x14ac:dyDescent="0.35">
      <c r="A4918">
        <v>31</v>
      </c>
      <c r="B4918">
        <v>3.4380000000000001E-2</v>
      </c>
      <c r="C4918">
        <v>4813.6153999999997</v>
      </c>
      <c r="D4918">
        <v>4813.5810199999996</v>
      </c>
    </row>
    <row r="4919" spans="1:4" x14ac:dyDescent="0.35">
      <c r="A4919">
        <v>31</v>
      </c>
      <c r="B4919">
        <v>3.4380000000000001E-2</v>
      </c>
      <c r="C4919">
        <v>753.41499999999996</v>
      </c>
      <c r="D4919">
        <v>753.38062000000002</v>
      </c>
    </row>
    <row r="4920" spans="1:4" x14ac:dyDescent="0.35">
      <c r="A4920">
        <v>31</v>
      </c>
      <c r="B4920">
        <v>3.4380000000000001E-2</v>
      </c>
      <c r="C4920">
        <v>513.99360000000001</v>
      </c>
      <c r="D4920">
        <v>513.95921999999996</v>
      </c>
    </row>
    <row r="4921" spans="1:4" x14ac:dyDescent="0.35">
      <c r="A4921">
        <v>31</v>
      </c>
      <c r="B4921">
        <v>3.4380000000000001E-2</v>
      </c>
      <c r="C4921">
        <v>3467.9126999999999</v>
      </c>
      <c r="D4921">
        <v>3467.8783199999998</v>
      </c>
    </row>
    <row r="4922" spans="1:4" x14ac:dyDescent="0.35">
      <c r="A4922">
        <v>31</v>
      </c>
      <c r="B4922">
        <v>3.4380000000000001E-2</v>
      </c>
      <c r="C4922">
        <v>631.28309999999999</v>
      </c>
      <c r="D4922">
        <v>631.24872000000005</v>
      </c>
    </row>
    <row r="4923" spans="1:4" x14ac:dyDescent="0.35">
      <c r="A4923">
        <v>31</v>
      </c>
      <c r="B4923">
        <v>3.4380000000000001E-2</v>
      </c>
      <c r="C4923">
        <v>747.54300000000001</v>
      </c>
      <c r="D4923">
        <v>747.50861999999995</v>
      </c>
    </row>
    <row r="4924" spans="1:4" x14ac:dyDescent="0.35">
      <c r="A4924">
        <v>31</v>
      </c>
      <c r="B4924">
        <v>3.4380000000000001E-2</v>
      </c>
      <c r="C4924">
        <v>28857.829099999999</v>
      </c>
      <c r="D4924">
        <v>28857.794720000002</v>
      </c>
    </row>
    <row r="4925" spans="1:4" x14ac:dyDescent="0.35">
      <c r="A4925">
        <v>31</v>
      </c>
      <c r="B4925">
        <v>3.4380000000000001E-2</v>
      </c>
      <c r="C4925">
        <v>320.24040000000002</v>
      </c>
      <c r="D4925">
        <v>320.20602000000002</v>
      </c>
    </row>
    <row r="4926" spans="1:4" x14ac:dyDescent="0.35">
      <c r="A4926">
        <v>31</v>
      </c>
      <c r="B4926">
        <v>3.4380000000000001E-2</v>
      </c>
      <c r="C4926">
        <v>5692.8612000000003</v>
      </c>
      <c r="D4926">
        <v>5692.8268200000002</v>
      </c>
    </row>
    <row r="4927" spans="1:4" x14ac:dyDescent="0.35">
      <c r="A4927">
        <v>31</v>
      </c>
      <c r="B4927">
        <v>3.4380000000000001E-2</v>
      </c>
      <c r="C4927">
        <v>16394.732800000002</v>
      </c>
      <c r="D4927">
        <v>16394.698420000001</v>
      </c>
    </row>
    <row r="4928" spans="1:4" x14ac:dyDescent="0.35">
      <c r="A4928">
        <v>31</v>
      </c>
      <c r="B4928">
        <v>3.4380000000000001E-2</v>
      </c>
      <c r="C4928">
        <v>40451.371899999998</v>
      </c>
      <c r="D4928">
        <v>40451.337520000001</v>
      </c>
    </row>
    <row r="4929" spans="1:4" x14ac:dyDescent="0.35">
      <c r="A4929">
        <v>31</v>
      </c>
      <c r="B4929">
        <v>3.4380000000000001E-2</v>
      </c>
      <c r="C4929">
        <v>5591.4318999999996</v>
      </c>
      <c r="D4929">
        <v>5591.3975200000004</v>
      </c>
    </row>
    <row r="4930" spans="1:4" x14ac:dyDescent="0.35">
      <c r="A4930">
        <v>31</v>
      </c>
      <c r="B4930">
        <v>3.4380000000000001E-2</v>
      </c>
      <c r="C4930">
        <v>503.95490000000001</v>
      </c>
      <c r="D4930">
        <v>503.92052000000001</v>
      </c>
    </row>
    <row r="4931" spans="1:4" x14ac:dyDescent="0.35">
      <c r="A4931">
        <v>31</v>
      </c>
      <c r="B4931">
        <v>3.4380000000000001E-2</v>
      </c>
      <c r="C4931">
        <v>3657.0767000000001</v>
      </c>
      <c r="D4931">
        <v>3657.04232</v>
      </c>
    </row>
    <row r="4932" spans="1:4" x14ac:dyDescent="0.35">
      <c r="A4932">
        <v>31</v>
      </c>
      <c r="B4932">
        <v>3.4380000000000001E-2</v>
      </c>
      <c r="C4932">
        <v>457.53980000000001</v>
      </c>
      <c r="D4932">
        <v>457.50542000000002</v>
      </c>
    </row>
    <row r="4933" spans="1:4" x14ac:dyDescent="0.35">
      <c r="A4933">
        <v>31</v>
      </c>
      <c r="B4933">
        <v>3.4380000000000001E-2</v>
      </c>
      <c r="C4933">
        <v>16198.592199999999</v>
      </c>
      <c r="D4933">
        <v>16198.55782</v>
      </c>
    </row>
    <row r="4934" spans="1:4" x14ac:dyDescent="0.35">
      <c r="A4934">
        <v>31</v>
      </c>
      <c r="B4934">
        <v>3.4380000000000001E-2</v>
      </c>
      <c r="C4934">
        <v>455.59800000000001</v>
      </c>
      <c r="D4934">
        <v>455.56362000000001</v>
      </c>
    </row>
    <row r="4935" spans="1:4" x14ac:dyDescent="0.35">
      <c r="A4935">
        <v>31</v>
      </c>
      <c r="B4935">
        <v>3.4380000000000001E-2</v>
      </c>
      <c r="C4935">
        <v>13293.9786</v>
      </c>
      <c r="D4935">
        <v>13293.944219999999</v>
      </c>
    </row>
    <row r="4936" spans="1:4" x14ac:dyDescent="0.35">
      <c r="A4936">
        <v>31</v>
      </c>
      <c r="B4936">
        <v>3.4380000000000001E-2</v>
      </c>
      <c r="C4936">
        <v>353.50729999999999</v>
      </c>
      <c r="D4936">
        <v>353.47291999999999</v>
      </c>
    </row>
    <row r="4937" spans="1:4" x14ac:dyDescent="0.35">
      <c r="A4937">
        <v>31</v>
      </c>
      <c r="B4937">
        <v>3.4380000000000001E-2</v>
      </c>
      <c r="C4937">
        <v>5099.3185000000003</v>
      </c>
      <c r="D4937">
        <v>5099.2841200000003</v>
      </c>
    </row>
    <row r="4938" spans="1:4" x14ac:dyDescent="0.35">
      <c r="A4938">
        <v>31</v>
      </c>
      <c r="B4938">
        <v>3.4380000000000001E-2</v>
      </c>
      <c r="C4938">
        <v>257.44940000000003</v>
      </c>
      <c r="D4938">
        <v>257.41502000000003</v>
      </c>
    </row>
    <row r="4939" spans="1:4" x14ac:dyDescent="0.35">
      <c r="A4939">
        <v>31</v>
      </c>
      <c r="B4939">
        <v>3.4380000000000001E-2</v>
      </c>
      <c r="C4939">
        <v>4288.5953</v>
      </c>
      <c r="D4939">
        <v>4288.5609199999999</v>
      </c>
    </row>
    <row r="4940" spans="1:4" x14ac:dyDescent="0.35">
      <c r="A4940">
        <v>31</v>
      </c>
      <c r="B4940">
        <v>3.4380000000000001E-2</v>
      </c>
      <c r="C4940">
        <v>694.43740000000003</v>
      </c>
      <c r="D4940">
        <v>694.40301999999997</v>
      </c>
    </row>
    <row r="4941" spans="1:4" x14ac:dyDescent="0.35">
      <c r="A4941">
        <v>31</v>
      </c>
      <c r="B4941">
        <v>3.4380000000000001E-2</v>
      </c>
      <c r="C4941">
        <v>273.43029999999999</v>
      </c>
      <c r="D4941">
        <v>273.39591999999999</v>
      </c>
    </row>
    <row r="4942" spans="1:4" x14ac:dyDescent="0.35">
      <c r="A4942">
        <v>31</v>
      </c>
      <c r="B4942">
        <v>3.4380000000000001E-2</v>
      </c>
      <c r="C4942">
        <v>5359.5816000000004</v>
      </c>
      <c r="D4942">
        <v>5359.5472200000004</v>
      </c>
    </row>
    <row r="4943" spans="1:4" x14ac:dyDescent="0.35">
      <c r="A4943">
        <v>31</v>
      </c>
      <c r="B4943">
        <v>3.4380000000000001E-2</v>
      </c>
      <c r="C4943">
        <v>392.92660000000001</v>
      </c>
      <c r="D4943">
        <v>392.89222000000001</v>
      </c>
    </row>
    <row r="4944" spans="1:4" x14ac:dyDescent="0.35">
      <c r="A4944">
        <v>31</v>
      </c>
      <c r="B4944">
        <v>3.4380000000000001E-2</v>
      </c>
      <c r="C4944">
        <v>335.3768</v>
      </c>
      <c r="D4944">
        <v>335.34242</v>
      </c>
    </row>
    <row r="4945" spans="1:4" x14ac:dyDescent="0.35">
      <c r="A4945">
        <v>31</v>
      </c>
      <c r="B4945">
        <v>3.4380000000000001E-2</v>
      </c>
      <c r="C4945">
        <v>4510.2723999999998</v>
      </c>
      <c r="D4945">
        <v>4510.2380199999998</v>
      </c>
    </row>
    <row r="4946" spans="1:4" x14ac:dyDescent="0.35">
      <c r="A4946">
        <v>31</v>
      </c>
      <c r="B4946">
        <v>3.4380000000000001E-2</v>
      </c>
      <c r="C4946">
        <v>250.46379999999999</v>
      </c>
      <c r="D4946">
        <v>250.42941999999999</v>
      </c>
    </row>
    <row r="4947" spans="1:4" x14ac:dyDescent="0.35">
      <c r="A4947">
        <v>31</v>
      </c>
      <c r="B4947">
        <v>3.4380000000000001E-2</v>
      </c>
      <c r="C4947">
        <v>387.65539999999999</v>
      </c>
      <c r="D4947">
        <v>387.62101999999999</v>
      </c>
    </row>
    <row r="4948" spans="1:4" x14ac:dyDescent="0.35">
      <c r="A4948">
        <v>31</v>
      </c>
      <c r="B4948">
        <v>3.4380000000000001E-2</v>
      </c>
      <c r="C4948">
        <v>162.7336</v>
      </c>
      <c r="D4948">
        <v>162.69922</v>
      </c>
    </row>
    <row r="4949" spans="1:4" x14ac:dyDescent="0.35">
      <c r="A4949">
        <v>31</v>
      </c>
      <c r="B4949">
        <v>3.4380000000000001E-2</v>
      </c>
      <c r="C4949">
        <v>222.6713</v>
      </c>
      <c r="D4949">
        <v>222.63692</v>
      </c>
    </row>
    <row r="4950" spans="1:4" x14ac:dyDescent="0.35">
      <c r="A4950">
        <v>31</v>
      </c>
      <c r="B4950">
        <v>3.4380000000000001E-2</v>
      </c>
      <c r="C4950">
        <v>19817.003100000002</v>
      </c>
      <c r="D4950">
        <v>19816.968720000001</v>
      </c>
    </row>
    <row r="4951" spans="1:4" x14ac:dyDescent="0.35">
      <c r="A4951">
        <v>31</v>
      </c>
      <c r="B4951">
        <v>3.4380000000000001E-2</v>
      </c>
      <c r="C4951">
        <v>289.69549999999998</v>
      </c>
      <c r="D4951">
        <v>289.66111999999998</v>
      </c>
    </row>
    <row r="4952" spans="1:4" x14ac:dyDescent="0.35">
      <c r="A4952">
        <v>31</v>
      </c>
      <c r="B4952">
        <v>3.4380000000000001E-2</v>
      </c>
      <c r="C4952">
        <v>3878.3863000000001</v>
      </c>
      <c r="D4952">
        <v>3878.3519200000001</v>
      </c>
    </row>
    <row r="4953" spans="1:4" x14ac:dyDescent="0.35">
      <c r="A4953">
        <v>31</v>
      </c>
      <c r="B4953">
        <v>3.4380000000000001E-2</v>
      </c>
      <c r="C4953">
        <v>4991.7761</v>
      </c>
      <c r="D4953">
        <v>4991.74172</v>
      </c>
    </row>
    <row r="4954" spans="1:4" x14ac:dyDescent="0.35">
      <c r="A4954">
        <v>31</v>
      </c>
      <c r="B4954">
        <v>3.4380000000000001E-2</v>
      </c>
      <c r="C4954">
        <v>218.51859999999999</v>
      </c>
      <c r="D4954">
        <v>218.48421999999999</v>
      </c>
    </row>
    <row r="4955" spans="1:4" x14ac:dyDescent="0.35">
      <c r="A4955">
        <v>31</v>
      </c>
      <c r="B4955">
        <v>3.4380000000000001E-2</v>
      </c>
      <c r="C4955">
        <v>7454.4009999999998</v>
      </c>
      <c r="D4955">
        <v>7454.3666199999998</v>
      </c>
    </row>
    <row r="4956" spans="1:4" x14ac:dyDescent="0.35">
      <c r="A4956">
        <v>31</v>
      </c>
      <c r="B4956">
        <v>3.4380000000000001E-2</v>
      </c>
      <c r="C4956">
        <v>170.4863</v>
      </c>
      <c r="D4956">
        <v>170.45192</v>
      </c>
    </row>
    <row r="4957" spans="1:4" x14ac:dyDescent="0.35">
      <c r="A4957">
        <v>31</v>
      </c>
      <c r="B4957">
        <v>3.4380000000000001E-2</v>
      </c>
      <c r="C4957">
        <v>798.39790000000005</v>
      </c>
      <c r="D4957">
        <v>798.36351999999999</v>
      </c>
    </row>
    <row r="4958" spans="1:4" x14ac:dyDescent="0.35">
      <c r="A4958">
        <v>31</v>
      </c>
      <c r="B4958">
        <v>3.4380000000000001E-2</v>
      </c>
      <c r="C4958">
        <v>1166.9242999999999</v>
      </c>
      <c r="D4958">
        <v>1166.8899200000001</v>
      </c>
    </row>
    <row r="4959" spans="1:4" x14ac:dyDescent="0.35">
      <c r="A4959">
        <v>31</v>
      </c>
      <c r="B4959">
        <v>3.4380000000000001E-2</v>
      </c>
      <c r="C4959">
        <v>35.024099999999997</v>
      </c>
      <c r="D4959">
        <v>34.989719999999998</v>
      </c>
    </row>
    <row r="4960" spans="1:4" x14ac:dyDescent="0.35">
      <c r="A4960">
        <v>31</v>
      </c>
      <c r="B4960">
        <v>3.4380000000000001E-2</v>
      </c>
      <c r="C4960">
        <v>87.120699999999999</v>
      </c>
      <c r="D4960">
        <v>87.086320000000001</v>
      </c>
    </row>
    <row r="4961" spans="1:4" x14ac:dyDescent="0.35">
      <c r="A4961">
        <v>31</v>
      </c>
      <c r="B4961">
        <v>3.4380000000000001E-2</v>
      </c>
      <c r="C4961">
        <v>38.240099999999998</v>
      </c>
      <c r="D4961">
        <v>38.205719999999999</v>
      </c>
    </row>
    <row r="4962" spans="1:4" x14ac:dyDescent="0.35">
      <c r="A4962">
        <v>32</v>
      </c>
      <c r="B4962">
        <v>3.4380000000000001E-2</v>
      </c>
      <c r="C4962">
        <v>443.97859999999997</v>
      </c>
      <c r="D4962">
        <v>443.94421999999997</v>
      </c>
    </row>
    <row r="4963" spans="1:4" x14ac:dyDescent="0.35">
      <c r="A4963">
        <v>32</v>
      </c>
      <c r="B4963">
        <v>3.4380000000000001E-2</v>
      </c>
      <c r="C4963">
        <v>456.16660000000002</v>
      </c>
      <c r="D4963">
        <v>456.13222000000002</v>
      </c>
    </row>
    <row r="4964" spans="1:4" x14ac:dyDescent="0.35">
      <c r="A4964">
        <v>32</v>
      </c>
      <c r="B4964">
        <v>3.4380000000000001E-2</v>
      </c>
      <c r="C4964">
        <v>512.97059999999999</v>
      </c>
      <c r="D4964">
        <v>512.93622000000005</v>
      </c>
    </row>
    <row r="4965" spans="1:4" x14ac:dyDescent="0.35">
      <c r="A4965">
        <v>32</v>
      </c>
      <c r="B4965">
        <v>3.4380000000000001E-2</v>
      </c>
      <c r="C4965">
        <v>2824.3285999999998</v>
      </c>
      <c r="D4965">
        <v>2824.2942200000002</v>
      </c>
    </row>
    <row r="4966" spans="1:4" x14ac:dyDescent="0.35">
      <c r="A4966">
        <v>32</v>
      </c>
      <c r="B4966">
        <v>3.4380000000000001E-2</v>
      </c>
      <c r="C4966">
        <v>1917.3408999999999</v>
      </c>
      <c r="D4966">
        <v>1917.3065200000001</v>
      </c>
    </row>
    <row r="4967" spans="1:4" x14ac:dyDescent="0.35">
      <c r="A4967">
        <v>32</v>
      </c>
      <c r="B4967">
        <v>3.4380000000000001E-2</v>
      </c>
      <c r="C4967">
        <v>3593.4668999999999</v>
      </c>
      <c r="D4967">
        <v>3593.4325199999998</v>
      </c>
    </row>
    <row r="4968" spans="1:4" x14ac:dyDescent="0.35">
      <c r="A4968">
        <v>32</v>
      </c>
      <c r="B4968">
        <v>3.4380000000000001E-2</v>
      </c>
      <c r="C4968">
        <v>1103.4097999999999</v>
      </c>
      <c r="D4968">
        <v>1103.3754200000001</v>
      </c>
    </row>
    <row r="4969" spans="1:4" x14ac:dyDescent="0.35">
      <c r="A4969">
        <v>32</v>
      </c>
      <c r="B4969">
        <v>3.4380000000000001E-2</v>
      </c>
      <c r="C4969">
        <v>7164.4182000000001</v>
      </c>
      <c r="D4969">
        <v>7164.38382</v>
      </c>
    </row>
    <row r="4970" spans="1:4" x14ac:dyDescent="0.35">
      <c r="A4970">
        <v>32</v>
      </c>
      <c r="B4970">
        <v>3.4380000000000001E-2</v>
      </c>
      <c r="C4970">
        <v>1802.0762999999999</v>
      </c>
      <c r="D4970">
        <v>1802.0419199999999</v>
      </c>
    </row>
    <row r="4971" spans="1:4" x14ac:dyDescent="0.35">
      <c r="A4971">
        <v>32</v>
      </c>
      <c r="B4971">
        <v>3.4380000000000001E-2</v>
      </c>
      <c r="C4971">
        <v>6850.3253000000004</v>
      </c>
      <c r="D4971">
        <v>6850.2909200000004</v>
      </c>
    </row>
    <row r="4972" spans="1:4" x14ac:dyDescent="0.35">
      <c r="A4972">
        <v>32</v>
      </c>
      <c r="B4972">
        <v>3.4380000000000001E-2</v>
      </c>
      <c r="C4972">
        <v>1055.6555000000001</v>
      </c>
      <c r="D4972">
        <v>1055.62112</v>
      </c>
    </row>
    <row r="4973" spans="1:4" x14ac:dyDescent="0.35">
      <c r="A4973">
        <v>32</v>
      </c>
      <c r="B4973">
        <v>3.4380000000000001E-2</v>
      </c>
      <c r="C4973">
        <v>705.98059999999998</v>
      </c>
      <c r="D4973">
        <v>705.94622000000004</v>
      </c>
    </row>
    <row r="4974" spans="1:4" x14ac:dyDescent="0.35">
      <c r="A4974">
        <v>32</v>
      </c>
      <c r="B4974">
        <v>3.4380000000000001E-2</v>
      </c>
      <c r="C4974">
        <v>656.42420000000004</v>
      </c>
      <c r="D4974">
        <v>656.38981999999999</v>
      </c>
    </row>
    <row r="4975" spans="1:4" x14ac:dyDescent="0.35">
      <c r="A4975">
        <v>32</v>
      </c>
      <c r="B4975">
        <v>3.4380000000000001E-2</v>
      </c>
      <c r="C4975">
        <v>1089.4494999999999</v>
      </c>
      <c r="D4975">
        <v>1089.4151199999999</v>
      </c>
    </row>
    <row r="4976" spans="1:4" x14ac:dyDescent="0.35">
      <c r="A4976">
        <v>32</v>
      </c>
      <c r="B4976">
        <v>3.4380000000000001E-2</v>
      </c>
      <c r="C4976">
        <v>755.08320000000003</v>
      </c>
      <c r="D4976">
        <v>755.04881999999998</v>
      </c>
    </row>
    <row r="4977" spans="1:4" x14ac:dyDescent="0.35">
      <c r="A4977">
        <v>32</v>
      </c>
      <c r="B4977">
        <v>3.4380000000000001E-2</v>
      </c>
      <c r="C4977">
        <v>866.32550000000003</v>
      </c>
      <c r="D4977">
        <v>866.29111999999998</v>
      </c>
    </row>
    <row r="4978" spans="1:4" x14ac:dyDescent="0.35">
      <c r="A4978">
        <v>32</v>
      </c>
      <c r="B4978">
        <v>3.4380000000000001E-2</v>
      </c>
      <c r="C4978">
        <v>792.04549999999995</v>
      </c>
      <c r="D4978">
        <v>792.01112000000001</v>
      </c>
    </row>
    <row r="4979" spans="1:4" x14ac:dyDescent="0.35">
      <c r="A4979">
        <v>32</v>
      </c>
      <c r="B4979">
        <v>3.4380000000000001E-2</v>
      </c>
      <c r="C4979">
        <v>813.9443</v>
      </c>
      <c r="D4979">
        <v>813.90992000000006</v>
      </c>
    </row>
    <row r="4980" spans="1:4" x14ac:dyDescent="0.35">
      <c r="A4980">
        <v>32</v>
      </c>
      <c r="B4980">
        <v>3.4380000000000001E-2</v>
      </c>
      <c r="C4980">
        <v>725.15</v>
      </c>
      <c r="D4980">
        <v>725.11562000000004</v>
      </c>
    </row>
    <row r="4981" spans="1:4" x14ac:dyDescent="0.35">
      <c r="A4981">
        <v>32</v>
      </c>
      <c r="B4981">
        <v>3.4380000000000001E-2</v>
      </c>
      <c r="C4981">
        <v>9728.8917000000001</v>
      </c>
      <c r="D4981">
        <v>9728.8573199999992</v>
      </c>
    </row>
    <row r="4982" spans="1:4" x14ac:dyDescent="0.35">
      <c r="A4982">
        <v>32</v>
      </c>
      <c r="B4982">
        <v>3.4380000000000001E-2</v>
      </c>
      <c r="C4982">
        <v>5667.0294999999996</v>
      </c>
      <c r="D4982">
        <v>5666.9951199999996</v>
      </c>
    </row>
    <row r="4983" spans="1:4" x14ac:dyDescent="0.35">
      <c r="A4983">
        <v>32</v>
      </c>
      <c r="B4983">
        <v>3.4380000000000001E-2</v>
      </c>
      <c r="C4983">
        <v>2345.1664999999998</v>
      </c>
      <c r="D4983">
        <v>2345.1321200000002</v>
      </c>
    </row>
    <row r="4984" spans="1:4" x14ac:dyDescent="0.35">
      <c r="A4984">
        <v>32</v>
      </c>
      <c r="B4984">
        <v>3.4380000000000001E-2</v>
      </c>
      <c r="C4984">
        <v>8542.2832999999991</v>
      </c>
      <c r="D4984">
        <v>8542.24892</v>
      </c>
    </row>
    <row r="4985" spans="1:4" x14ac:dyDescent="0.35">
      <c r="A4985">
        <v>32</v>
      </c>
      <c r="B4985">
        <v>3.4380000000000001E-2</v>
      </c>
      <c r="C4985">
        <v>1182.5381</v>
      </c>
      <c r="D4985">
        <v>1182.5037199999999</v>
      </c>
    </row>
    <row r="4986" spans="1:4" x14ac:dyDescent="0.35">
      <c r="A4986">
        <v>32</v>
      </c>
      <c r="B4986">
        <v>3.4380000000000001E-2</v>
      </c>
      <c r="C4986">
        <v>1489.6521</v>
      </c>
      <c r="D4986">
        <v>1489.61772</v>
      </c>
    </row>
    <row r="4987" spans="1:4" x14ac:dyDescent="0.35">
      <c r="A4987">
        <v>32</v>
      </c>
      <c r="B4987">
        <v>3.4380000000000001E-2</v>
      </c>
      <c r="C4987">
        <v>1861.3426999999999</v>
      </c>
      <c r="D4987">
        <v>1861.3083200000001</v>
      </c>
    </row>
    <row r="4988" spans="1:4" x14ac:dyDescent="0.35">
      <c r="A4988">
        <v>32</v>
      </c>
      <c r="B4988">
        <v>3.4380000000000001E-2</v>
      </c>
      <c r="C4988">
        <v>806.13160000000005</v>
      </c>
      <c r="D4988">
        <v>806.09721999999999</v>
      </c>
    </row>
    <row r="4989" spans="1:4" x14ac:dyDescent="0.35">
      <c r="A4989">
        <v>32</v>
      </c>
      <c r="B4989">
        <v>3.4380000000000001E-2</v>
      </c>
      <c r="C4989">
        <v>1053.4963</v>
      </c>
      <c r="D4989">
        <v>1053.46192</v>
      </c>
    </row>
    <row r="4990" spans="1:4" x14ac:dyDescent="0.35">
      <c r="A4990">
        <v>32</v>
      </c>
      <c r="B4990">
        <v>3.4380000000000001E-2</v>
      </c>
      <c r="C4990">
        <v>6158.8629000000001</v>
      </c>
      <c r="D4990">
        <v>6158.82852</v>
      </c>
    </row>
    <row r="4991" spans="1:4" x14ac:dyDescent="0.35">
      <c r="A4991">
        <v>32</v>
      </c>
      <c r="B4991">
        <v>3.4380000000000001E-2</v>
      </c>
      <c r="C4991">
        <v>4257.2608</v>
      </c>
      <c r="D4991">
        <v>4257.22642</v>
      </c>
    </row>
    <row r="4992" spans="1:4" x14ac:dyDescent="0.35">
      <c r="A4992">
        <v>32</v>
      </c>
      <c r="B4992">
        <v>3.4380000000000001E-2</v>
      </c>
      <c r="C4992">
        <v>16144.1703</v>
      </c>
      <c r="D4992">
        <v>16144.135920000001</v>
      </c>
    </row>
    <row r="4993" spans="1:4" x14ac:dyDescent="0.35">
      <c r="A4993">
        <v>32</v>
      </c>
      <c r="B4993">
        <v>3.4380000000000001E-2</v>
      </c>
      <c r="C4993">
        <v>868.30730000000005</v>
      </c>
      <c r="D4993">
        <v>868.27292</v>
      </c>
    </row>
    <row r="4994" spans="1:4" x14ac:dyDescent="0.35">
      <c r="A4994">
        <v>32</v>
      </c>
      <c r="B4994">
        <v>3.4380000000000001E-2</v>
      </c>
      <c r="C4994">
        <v>2560.5794999999998</v>
      </c>
      <c r="D4994">
        <v>2560.5451200000002</v>
      </c>
    </row>
    <row r="4995" spans="1:4" x14ac:dyDescent="0.35">
      <c r="A4995">
        <v>32</v>
      </c>
      <c r="B4995">
        <v>3.4380000000000001E-2</v>
      </c>
      <c r="C4995">
        <v>23908.553899999999</v>
      </c>
      <c r="D4995">
        <v>23908.519520000002</v>
      </c>
    </row>
    <row r="4996" spans="1:4" x14ac:dyDescent="0.35">
      <c r="A4996">
        <v>32</v>
      </c>
      <c r="B4996">
        <v>3.4380000000000001E-2</v>
      </c>
      <c r="C4996">
        <v>703.51689999999996</v>
      </c>
      <c r="D4996">
        <v>703.48252000000002</v>
      </c>
    </row>
    <row r="4997" spans="1:4" x14ac:dyDescent="0.35">
      <c r="A4997">
        <v>32</v>
      </c>
      <c r="B4997">
        <v>3.4380000000000001E-2</v>
      </c>
      <c r="C4997">
        <v>24530.394700000001</v>
      </c>
      <c r="D4997">
        <v>24530.36032</v>
      </c>
    </row>
    <row r="4998" spans="1:4" x14ac:dyDescent="0.35">
      <c r="A4998">
        <v>32</v>
      </c>
      <c r="B4998">
        <v>3.4380000000000001E-2</v>
      </c>
      <c r="C4998">
        <v>6976.1270999999997</v>
      </c>
      <c r="D4998">
        <v>6976.0927199999996</v>
      </c>
    </row>
    <row r="4999" spans="1:4" x14ac:dyDescent="0.35">
      <c r="A4999">
        <v>32</v>
      </c>
      <c r="B4999">
        <v>3.4380000000000001E-2</v>
      </c>
      <c r="C4999">
        <v>646.88120000000004</v>
      </c>
      <c r="D4999">
        <v>646.84681999999998</v>
      </c>
    </row>
    <row r="5000" spans="1:4" x14ac:dyDescent="0.35">
      <c r="A5000">
        <v>32</v>
      </c>
      <c r="B5000">
        <v>3.4380000000000001E-2</v>
      </c>
      <c r="C5000">
        <v>23878.4473</v>
      </c>
      <c r="D5000">
        <v>23878.412919999999</v>
      </c>
    </row>
    <row r="5001" spans="1:4" x14ac:dyDescent="0.35">
      <c r="A5001">
        <v>32</v>
      </c>
      <c r="B5001">
        <v>3.4380000000000001E-2</v>
      </c>
      <c r="C5001">
        <v>764.72940000000006</v>
      </c>
      <c r="D5001">
        <v>764.69502</v>
      </c>
    </row>
    <row r="5002" spans="1:4" x14ac:dyDescent="0.35">
      <c r="A5002">
        <v>32</v>
      </c>
      <c r="B5002">
        <v>3.4380000000000001E-2</v>
      </c>
      <c r="C5002">
        <v>792.80610000000001</v>
      </c>
      <c r="D5002">
        <v>792.77171999999996</v>
      </c>
    </row>
    <row r="5003" spans="1:4" x14ac:dyDescent="0.35">
      <c r="A5003">
        <v>32</v>
      </c>
      <c r="B5003">
        <v>3.4380000000000001E-2</v>
      </c>
      <c r="C5003">
        <v>1220.6790000000001</v>
      </c>
      <c r="D5003">
        <v>1220.64462</v>
      </c>
    </row>
    <row r="5004" spans="1:4" x14ac:dyDescent="0.35">
      <c r="A5004">
        <v>32</v>
      </c>
      <c r="B5004">
        <v>3.4380000000000001E-2</v>
      </c>
      <c r="C5004">
        <v>1308.6116</v>
      </c>
      <c r="D5004">
        <v>1308.5772199999999</v>
      </c>
    </row>
    <row r="5005" spans="1:4" x14ac:dyDescent="0.35">
      <c r="A5005">
        <v>32</v>
      </c>
      <c r="B5005">
        <v>3.4380000000000001E-2</v>
      </c>
      <c r="C5005">
        <v>5594.4588000000003</v>
      </c>
      <c r="D5005">
        <v>5594.4244200000003</v>
      </c>
    </row>
    <row r="5006" spans="1:4" x14ac:dyDescent="0.35">
      <c r="A5006">
        <v>32</v>
      </c>
      <c r="B5006">
        <v>3.4380000000000001E-2</v>
      </c>
      <c r="C5006">
        <v>1500.9123999999999</v>
      </c>
      <c r="D5006">
        <v>1500.8780200000001</v>
      </c>
    </row>
    <row r="5007" spans="1:4" x14ac:dyDescent="0.35">
      <c r="A5007">
        <v>32</v>
      </c>
      <c r="B5007">
        <v>3.4380000000000001E-2</v>
      </c>
      <c r="C5007">
        <v>1272.6937</v>
      </c>
      <c r="D5007">
        <v>1272.65932</v>
      </c>
    </row>
    <row r="5008" spans="1:4" x14ac:dyDescent="0.35">
      <c r="A5008">
        <v>32</v>
      </c>
      <c r="B5008">
        <v>3.4380000000000001E-2</v>
      </c>
      <c r="C5008">
        <v>13913.110699999999</v>
      </c>
      <c r="D5008">
        <v>13913.07632</v>
      </c>
    </row>
    <row r="5009" spans="1:4" x14ac:dyDescent="0.35">
      <c r="A5009">
        <v>32</v>
      </c>
      <c r="B5009">
        <v>3.4380000000000001E-2</v>
      </c>
      <c r="C5009">
        <v>24023.107</v>
      </c>
      <c r="D5009">
        <v>24023.072619999999</v>
      </c>
    </row>
    <row r="5010" spans="1:4" x14ac:dyDescent="0.35">
      <c r="A5010">
        <v>32</v>
      </c>
      <c r="B5010">
        <v>3.4380000000000001E-2</v>
      </c>
      <c r="C5010">
        <v>14718.710999999999</v>
      </c>
      <c r="D5010">
        <v>14718.67662</v>
      </c>
    </row>
    <row r="5011" spans="1:4" x14ac:dyDescent="0.35">
      <c r="A5011">
        <v>32</v>
      </c>
      <c r="B5011">
        <v>3.4380000000000001E-2</v>
      </c>
      <c r="C5011">
        <v>820.85659999999996</v>
      </c>
      <c r="D5011">
        <v>820.82222000000002</v>
      </c>
    </row>
    <row r="5012" spans="1:4" x14ac:dyDescent="0.35">
      <c r="A5012">
        <v>32</v>
      </c>
      <c r="B5012">
        <v>3.4380000000000001E-2</v>
      </c>
      <c r="C5012">
        <v>720.02499999999998</v>
      </c>
      <c r="D5012">
        <v>719.99062000000004</v>
      </c>
    </row>
    <row r="5013" spans="1:4" x14ac:dyDescent="0.35">
      <c r="A5013">
        <v>32</v>
      </c>
      <c r="B5013">
        <v>3.4380000000000001E-2</v>
      </c>
      <c r="C5013">
        <v>745.07809999999995</v>
      </c>
      <c r="D5013">
        <v>745.04372000000001</v>
      </c>
    </row>
    <row r="5014" spans="1:4" x14ac:dyDescent="0.35">
      <c r="A5014">
        <v>32</v>
      </c>
      <c r="B5014">
        <v>3.4380000000000001E-2</v>
      </c>
      <c r="C5014">
        <v>675.69060000000002</v>
      </c>
      <c r="D5014">
        <v>675.65621999999996</v>
      </c>
    </row>
    <row r="5015" spans="1:4" x14ac:dyDescent="0.35">
      <c r="A5015">
        <v>32</v>
      </c>
      <c r="B5015">
        <v>3.4380000000000001E-2</v>
      </c>
      <c r="C5015">
        <v>21777.2984</v>
      </c>
      <c r="D5015">
        <v>21777.264019999999</v>
      </c>
    </row>
    <row r="5016" spans="1:4" x14ac:dyDescent="0.35">
      <c r="A5016">
        <v>32</v>
      </c>
      <c r="B5016">
        <v>3.4380000000000001E-2</v>
      </c>
      <c r="C5016">
        <v>731.25729999999999</v>
      </c>
      <c r="D5016">
        <v>731.22292000000004</v>
      </c>
    </row>
    <row r="5017" spans="1:4" x14ac:dyDescent="0.35">
      <c r="A5017">
        <v>32</v>
      </c>
      <c r="B5017">
        <v>3.4380000000000001E-2</v>
      </c>
      <c r="C5017">
        <v>6947.7626</v>
      </c>
      <c r="D5017">
        <v>6947.72822</v>
      </c>
    </row>
    <row r="5018" spans="1:4" x14ac:dyDescent="0.35">
      <c r="A5018">
        <v>32</v>
      </c>
      <c r="B5018">
        <v>3.4380000000000001E-2</v>
      </c>
      <c r="C5018">
        <v>672.87860000000001</v>
      </c>
      <c r="D5018">
        <v>672.84421999999995</v>
      </c>
    </row>
    <row r="5019" spans="1:4" x14ac:dyDescent="0.35">
      <c r="A5019">
        <v>32</v>
      </c>
      <c r="B5019">
        <v>3.4380000000000001E-2</v>
      </c>
      <c r="C5019">
        <v>768.84929999999997</v>
      </c>
      <c r="D5019">
        <v>768.81492000000003</v>
      </c>
    </row>
    <row r="5020" spans="1:4" x14ac:dyDescent="0.35">
      <c r="A5020">
        <v>32</v>
      </c>
      <c r="B5020">
        <v>3.4380000000000001E-2</v>
      </c>
      <c r="C5020">
        <v>1010.3116</v>
      </c>
      <c r="D5020">
        <v>1010.2772200000001</v>
      </c>
    </row>
    <row r="5021" spans="1:4" x14ac:dyDescent="0.35">
      <c r="A5021">
        <v>32</v>
      </c>
      <c r="B5021">
        <v>3.4380000000000001E-2</v>
      </c>
      <c r="C5021">
        <v>6006.5285000000003</v>
      </c>
      <c r="D5021">
        <v>6006.4941200000003</v>
      </c>
    </row>
    <row r="5022" spans="1:4" x14ac:dyDescent="0.35">
      <c r="A5022">
        <v>32</v>
      </c>
      <c r="B5022">
        <v>3.4380000000000001E-2</v>
      </c>
      <c r="C5022">
        <v>1573.3920000000001</v>
      </c>
      <c r="D5022">
        <v>1573.35762</v>
      </c>
    </row>
    <row r="5023" spans="1:4" x14ac:dyDescent="0.35">
      <c r="A5023">
        <v>32</v>
      </c>
      <c r="B5023">
        <v>3.4380000000000001E-2</v>
      </c>
      <c r="C5023">
        <v>23250.005399999998</v>
      </c>
      <c r="D5023">
        <v>23249.971020000001</v>
      </c>
    </row>
    <row r="5024" spans="1:4" x14ac:dyDescent="0.35">
      <c r="A5024">
        <v>32</v>
      </c>
      <c r="B5024">
        <v>3.4380000000000001E-2</v>
      </c>
      <c r="C5024">
        <v>782.44839999999999</v>
      </c>
      <c r="D5024">
        <v>782.41402000000005</v>
      </c>
    </row>
    <row r="5025" spans="1:4" x14ac:dyDescent="0.35">
      <c r="A5025">
        <v>32</v>
      </c>
      <c r="B5025">
        <v>3.4380000000000001E-2</v>
      </c>
      <c r="C5025">
        <v>875.1508</v>
      </c>
      <c r="D5025">
        <v>875.11641999999995</v>
      </c>
    </row>
    <row r="5026" spans="1:4" x14ac:dyDescent="0.35">
      <c r="A5026">
        <v>32</v>
      </c>
      <c r="B5026">
        <v>3.4380000000000001E-2</v>
      </c>
      <c r="C5026">
        <v>43533.9277</v>
      </c>
      <c r="D5026">
        <v>43533.893320000003</v>
      </c>
    </row>
    <row r="5027" spans="1:4" x14ac:dyDescent="0.35">
      <c r="A5027">
        <v>32</v>
      </c>
      <c r="B5027">
        <v>3.4380000000000001E-2</v>
      </c>
      <c r="C5027">
        <v>16282.2639</v>
      </c>
      <c r="D5027">
        <v>16282.229520000001</v>
      </c>
    </row>
    <row r="5028" spans="1:4" x14ac:dyDescent="0.35">
      <c r="A5028">
        <v>32</v>
      </c>
      <c r="B5028">
        <v>3.4380000000000001E-2</v>
      </c>
      <c r="C5028">
        <v>4838.9952999999996</v>
      </c>
      <c r="D5028">
        <v>4838.9609200000004</v>
      </c>
    </row>
    <row r="5029" spans="1:4" x14ac:dyDescent="0.35">
      <c r="A5029">
        <v>32</v>
      </c>
      <c r="B5029">
        <v>3.4380000000000001E-2</v>
      </c>
      <c r="C5029">
        <v>1623.4503</v>
      </c>
      <c r="D5029">
        <v>1623.4159199999999</v>
      </c>
    </row>
    <row r="5030" spans="1:4" x14ac:dyDescent="0.35">
      <c r="A5030">
        <v>32</v>
      </c>
      <c r="B5030">
        <v>3.4380000000000001E-2</v>
      </c>
      <c r="C5030">
        <v>976.30799999999999</v>
      </c>
      <c r="D5030">
        <v>976.27362000000005</v>
      </c>
    </row>
    <row r="5031" spans="1:4" x14ac:dyDescent="0.35">
      <c r="A5031">
        <v>32</v>
      </c>
      <c r="B5031">
        <v>3.4380000000000001E-2</v>
      </c>
      <c r="C5031">
        <v>3745.4180999999999</v>
      </c>
      <c r="D5031">
        <v>3745.3837199999998</v>
      </c>
    </row>
    <row r="5032" spans="1:4" x14ac:dyDescent="0.35">
      <c r="A5032">
        <v>32</v>
      </c>
      <c r="B5032">
        <v>3.4380000000000001E-2</v>
      </c>
      <c r="C5032">
        <v>735.91629999999998</v>
      </c>
      <c r="D5032">
        <v>735.88192000000004</v>
      </c>
    </row>
    <row r="5033" spans="1:4" x14ac:dyDescent="0.35">
      <c r="A5033">
        <v>32</v>
      </c>
      <c r="B5033">
        <v>3.4380000000000001E-2</v>
      </c>
      <c r="C5033">
        <v>750.78099999999995</v>
      </c>
      <c r="D5033">
        <v>750.74662000000001</v>
      </c>
    </row>
    <row r="5034" spans="1:4" x14ac:dyDescent="0.35">
      <c r="A5034">
        <v>32</v>
      </c>
      <c r="B5034">
        <v>3.4380000000000001E-2</v>
      </c>
      <c r="C5034">
        <v>725.01760000000002</v>
      </c>
      <c r="D5034">
        <v>724.98321999999996</v>
      </c>
    </row>
    <row r="5035" spans="1:4" x14ac:dyDescent="0.35">
      <c r="A5035">
        <v>32</v>
      </c>
      <c r="B5035">
        <v>3.4380000000000001E-2</v>
      </c>
      <c r="C5035">
        <v>46066.942199999998</v>
      </c>
      <c r="D5035">
        <v>46066.90782</v>
      </c>
    </row>
    <row r="5036" spans="1:4" x14ac:dyDescent="0.35">
      <c r="A5036">
        <v>32</v>
      </c>
      <c r="B5036">
        <v>3.4380000000000001E-2</v>
      </c>
      <c r="C5036">
        <v>6790.8033999999998</v>
      </c>
      <c r="D5036">
        <v>6790.7690199999997</v>
      </c>
    </row>
    <row r="5037" spans="1:4" x14ac:dyDescent="0.35">
      <c r="A5037">
        <v>32</v>
      </c>
      <c r="B5037">
        <v>3.4380000000000001E-2</v>
      </c>
      <c r="C5037">
        <v>33574.144999999997</v>
      </c>
      <c r="D5037">
        <v>33574.110619999999</v>
      </c>
    </row>
    <row r="5038" spans="1:4" x14ac:dyDescent="0.35">
      <c r="A5038">
        <v>32</v>
      </c>
      <c r="B5038">
        <v>3.4380000000000001E-2</v>
      </c>
      <c r="C5038">
        <v>1956.4784</v>
      </c>
      <c r="D5038">
        <v>1956.4440199999999</v>
      </c>
    </row>
    <row r="5039" spans="1:4" x14ac:dyDescent="0.35">
      <c r="A5039">
        <v>32</v>
      </c>
      <c r="B5039">
        <v>3.4380000000000001E-2</v>
      </c>
      <c r="C5039">
        <v>1450.2763</v>
      </c>
      <c r="D5039">
        <v>1450.2419199999999</v>
      </c>
    </row>
    <row r="5040" spans="1:4" x14ac:dyDescent="0.35">
      <c r="A5040">
        <v>32</v>
      </c>
      <c r="B5040">
        <v>3.4380000000000001E-2</v>
      </c>
      <c r="C5040">
        <v>1241.8587</v>
      </c>
      <c r="D5040">
        <v>1241.8243199999999</v>
      </c>
    </row>
    <row r="5041" spans="1:4" x14ac:dyDescent="0.35">
      <c r="A5041">
        <v>32</v>
      </c>
      <c r="B5041">
        <v>3.4380000000000001E-2</v>
      </c>
      <c r="C5041">
        <v>741.53420000000006</v>
      </c>
      <c r="D5041">
        <v>741.49982</v>
      </c>
    </row>
    <row r="5042" spans="1:4" x14ac:dyDescent="0.35">
      <c r="A5042">
        <v>32</v>
      </c>
      <c r="B5042">
        <v>3.4380000000000001E-2</v>
      </c>
      <c r="C5042">
        <v>794.5557</v>
      </c>
      <c r="D5042">
        <v>794.52131999999995</v>
      </c>
    </row>
    <row r="5043" spans="1:4" x14ac:dyDescent="0.35">
      <c r="A5043">
        <v>32</v>
      </c>
      <c r="B5043">
        <v>3.4380000000000001E-2</v>
      </c>
      <c r="C5043">
        <v>672.72619999999995</v>
      </c>
      <c r="D5043">
        <v>672.69182000000001</v>
      </c>
    </row>
    <row r="5044" spans="1:4" x14ac:dyDescent="0.35">
      <c r="A5044">
        <v>32</v>
      </c>
      <c r="B5044">
        <v>3.4380000000000001E-2</v>
      </c>
      <c r="C5044">
        <v>741.14679999999998</v>
      </c>
      <c r="D5044">
        <v>741.11242000000004</v>
      </c>
    </row>
    <row r="5045" spans="1:4" x14ac:dyDescent="0.35">
      <c r="A5045">
        <v>32</v>
      </c>
      <c r="B5045">
        <v>3.4380000000000001E-2</v>
      </c>
      <c r="C5045">
        <v>727.74590000000001</v>
      </c>
      <c r="D5045">
        <v>727.71151999999995</v>
      </c>
    </row>
    <row r="5046" spans="1:4" x14ac:dyDescent="0.35">
      <c r="A5046">
        <v>32</v>
      </c>
      <c r="B5046">
        <v>3.4380000000000001E-2</v>
      </c>
      <c r="C5046">
        <v>16198.5134</v>
      </c>
      <c r="D5046">
        <v>16198.479020000001</v>
      </c>
    </row>
    <row r="5047" spans="1:4" x14ac:dyDescent="0.35">
      <c r="A5047">
        <v>32</v>
      </c>
      <c r="B5047">
        <v>3.4380000000000001E-2</v>
      </c>
      <c r="C5047">
        <v>30121.5203</v>
      </c>
      <c r="D5047">
        <v>30121.485919999999</v>
      </c>
    </row>
    <row r="5048" spans="1:4" x14ac:dyDescent="0.35">
      <c r="A5048">
        <v>32</v>
      </c>
      <c r="B5048">
        <v>3.4380000000000001E-2</v>
      </c>
      <c r="C5048">
        <v>11586.8534</v>
      </c>
      <c r="D5048">
        <v>11586.819020000001</v>
      </c>
    </row>
    <row r="5049" spans="1:4" x14ac:dyDescent="0.35">
      <c r="A5049">
        <v>32</v>
      </c>
      <c r="B5049">
        <v>3.4380000000000001E-2</v>
      </c>
      <c r="C5049">
        <v>859.41179999999997</v>
      </c>
      <c r="D5049">
        <v>859.37742000000003</v>
      </c>
    </row>
    <row r="5050" spans="1:4" x14ac:dyDescent="0.35">
      <c r="A5050">
        <v>32</v>
      </c>
      <c r="B5050">
        <v>3.4380000000000001E-2</v>
      </c>
      <c r="C5050">
        <v>764.69280000000003</v>
      </c>
      <c r="D5050">
        <v>764.65841999999998</v>
      </c>
    </row>
    <row r="5051" spans="1:4" x14ac:dyDescent="0.35">
      <c r="A5051">
        <v>32</v>
      </c>
      <c r="B5051">
        <v>3.4380000000000001E-2</v>
      </c>
      <c r="C5051">
        <v>11166.1186</v>
      </c>
      <c r="D5051">
        <v>11166.084220000001</v>
      </c>
    </row>
    <row r="5052" spans="1:4" x14ac:dyDescent="0.35">
      <c r="A5052">
        <v>32</v>
      </c>
      <c r="B5052">
        <v>3.4380000000000001E-2</v>
      </c>
      <c r="C5052">
        <v>697.16890000000001</v>
      </c>
      <c r="D5052">
        <v>697.13451999999995</v>
      </c>
    </row>
    <row r="5053" spans="1:4" x14ac:dyDescent="0.35">
      <c r="A5053">
        <v>32</v>
      </c>
      <c r="B5053">
        <v>3.4380000000000001E-2</v>
      </c>
      <c r="C5053">
        <v>1668.1748</v>
      </c>
      <c r="D5053">
        <v>1668.1404199999999</v>
      </c>
    </row>
    <row r="5054" spans="1:4" x14ac:dyDescent="0.35">
      <c r="A5054">
        <v>32</v>
      </c>
      <c r="B5054">
        <v>3.4380000000000001E-2</v>
      </c>
      <c r="C5054">
        <v>719.4914</v>
      </c>
      <c r="D5054">
        <v>719.45702000000006</v>
      </c>
    </row>
    <row r="5055" spans="1:4" x14ac:dyDescent="0.35">
      <c r="A5055">
        <v>32</v>
      </c>
      <c r="B5055">
        <v>3.4380000000000001E-2</v>
      </c>
      <c r="C5055">
        <v>5753.3319000000001</v>
      </c>
      <c r="D5055">
        <v>5753.2975200000001</v>
      </c>
    </row>
    <row r="5056" spans="1:4" x14ac:dyDescent="0.35">
      <c r="A5056">
        <v>32</v>
      </c>
      <c r="B5056">
        <v>3.4380000000000001E-2</v>
      </c>
      <c r="C5056">
        <v>2126.3562000000002</v>
      </c>
      <c r="D5056">
        <v>2126.3218200000001</v>
      </c>
    </row>
    <row r="5057" spans="1:4" x14ac:dyDescent="0.35">
      <c r="A5057">
        <v>32</v>
      </c>
      <c r="B5057">
        <v>3.4380000000000001E-2</v>
      </c>
      <c r="C5057">
        <v>679.3578</v>
      </c>
      <c r="D5057">
        <v>679.32342000000006</v>
      </c>
    </row>
    <row r="5058" spans="1:4" x14ac:dyDescent="0.35">
      <c r="A5058">
        <v>32</v>
      </c>
      <c r="B5058">
        <v>3.4380000000000001E-2</v>
      </c>
      <c r="C5058">
        <v>709.17399999999998</v>
      </c>
      <c r="D5058">
        <v>709.13962000000004</v>
      </c>
    </row>
    <row r="5059" spans="1:4" x14ac:dyDescent="0.35">
      <c r="A5059">
        <v>32</v>
      </c>
      <c r="B5059">
        <v>3.4380000000000001E-2</v>
      </c>
      <c r="C5059">
        <v>1213.9449</v>
      </c>
      <c r="D5059">
        <v>1213.9105199999999</v>
      </c>
    </row>
    <row r="5060" spans="1:4" x14ac:dyDescent="0.35">
      <c r="A5060">
        <v>32</v>
      </c>
      <c r="B5060">
        <v>3.4380000000000001E-2</v>
      </c>
      <c r="C5060">
        <v>11192.5411</v>
      </c>
      <c r="D5060">
        <v>11192.506719999999</v>
      </c>
    </row>
    <row r="5061" spans="1:4" x14ac:dyDescent="0.35">
      <c r="A5061">
        <v>32</v>
      </c>
      <c r="B5061">
        <v>3.4380000000000001E-2</v>
      </c>
      <c r="C5061">
        <v>1093.752</v>
      </c>
      <c r="D5061">
        <v>1093.7176199999999</v>
      </c>
    </row>
    <row r="5062" spans="1:4" x14ac:dyDescent="0.35">
      <c r="A5062">
        <v>32</v>
      </c>
      <c r="B5062">
        <v>3.4380000000000001E-2</v>
      </c>
      <c r="C5062">
        <v>751.69939999999997</v>
      </c>
      <c r="D5062">
        <v>751.66502000000003</v>
      </c>
    </row>
    <row r="5063" spans="1:4" x14ac:dyDescent="0.35">
      <c r="A5063">
        <v>32</v>
      </c>
      <c r="B5063">
        <v>3.4380000000000001E-2</v>
      </c>
      <c r="C5063">
        <v>722.52390000000003</v>
      </c>
      <c r="D5063">
        <v>722.48951999999997</v>
      </c>
    </row>
    <row r="5064" spans="1:4" x14ac:dyDescent="0.35">
      <c r="A5064">
        <v>32</v>
      </c>
      <c r="B5064">
        <v>3.4380000000000001E-2</v>
      </c>
      <c r="C5064">
        <v>83285.139599999995</v>
      </c>
      <c r="D5064">
        <v>83285.105219999998</v>
      </c>
    </row>
    <row r="5065" spans="1:4" x14ac:dyDescent="0.35">
      <c r="A5065">
        <v>32</v>
      </c>
      <c r="B5065">
        <v>3.4380000000000001E-2</v>
      </c>
      <c r="C5065">
        <v>38445.071300000003</v>
      </c>
      <c r="D5065">
        <v>38445.036919999999</v>
      </c>
    </row>
    <row r="5066" spans="1:4" x14ac:dyDescent="0.35">
      <c r="A5066">
        <v>32</v>
      </c>
      <c r="B5066">
        <v>3.4380000000000001E-2</v>
      </c>
      <c r="C5066">
        <v>781.28380000000004</v>
      </c>
      <c r="D5066">
        <v>781.24941999999999</v>
      </c>
    </row>
    <row r="5067" spans="1:4" x14ac:dyDescent="0.35">
      <c r="A5067">
        <v>32</v>
      </c>
      <c r="B5067">
        <v>3.4380000000000001E-2</v>
      </c>
      <c r="C5067">
        <v>867.83180000000004</v>
      </c>
      <c r="D5067">
        <v>867.79741999999999</v>
      </c>
    </row>
    <row r="5068" spans="1:4" x14ac:dyDescent="0.35">
      <c r="A5068">
        <v>32</v>
      </c>
      <c r="B5068">
        <v>3.4380000000000001E-2</v>
      </c>
      <c r="C5068">
        <v>10418.7916</v>
      </c>
      <c r="D5068">
        <v>10418.75722</v>
      </c>
    </row>
    <row r="5069" spans="1:4" x14ac:dyDescent="0.35">
      <c r="A5069">
        <v>32</v>
      </c>
      <c r="B5069">
        <v>3.4380000000000001E-2</v>
      </c>
      <c r="C5069">
        <v>772.01890000000003</v>
      </c>
      <c r="D5069">
        <v>771.98451999999997</v>
      </c>
    </row>
    <row r="5070" spans="1:4" x14ac:dyDescent="0.35">
      <c r="A5070">
        <v>32</v>
      </c>
      <c r="B5070">
        <v>3.4380000000000001E-2</v>
      </c>
      <c r="C5070">
        <v>87699.328599999993</v>
      </c>
      <c r="D5070">
        <v>87699.294219999996</v>
      </c>
    </row>
    <row r="5071" spans="1:4" x14ac:dyDescent="0.35">
      <c r="A5071">
        <v>32</v>
      </c>
      <c r="B5071">
        <v>3.4380000000000001E-2</v>
      </c>
      <c r="C5071">
        <v>2714.4517999999998</v>
      </c>
      <c r="D5071">
        <v>2714.4174200000002</v>
      </c>
    </row>
    <row r="5072" spans="1:4" x14ac:dyDescent="0.35">
      <c r="A5072">
        <v>32</v>
      </c>
      <c r="B5072">
        <v>3.4380000000000001E-2</v>
      </c>
      <c r="C5072">
        <v>727.29470000000003</v>
      </c>
      <c r="D5072">
        <v>727.26031999999998</v>
      </c>
    </row>
    <row r="5073" spans="1:4" x14ac:dyDescent="0.35">
      <c r="A5073">
        <v>32</v>
      </c>
      <c r="B5073">
        <v>3.4380000000000001E-2</v>
      </c>
      <c r="C5073">
        <v>11303.027400000001</v>
      </c>
      <c r="D5073">
        <v>11302.99302</v>
      </c>
    </row>
    <row r="5074" spans="1:4" x14ac:dyDescent="0.35">
      <c r="A5074">
        <v>32</v>
      </c>
      <c r="B5074">
        <v>3.4380000000000001E-2</v>
      </c>
      <c r="C5074">
        <v>715.35640000000001</v>
      </c>
      <c r="D5074">
        <v>715.32201999999995</v>
      </c>
    </row>
    <row r="5075" spans="1:4" x14ac:dyDescent="0.35">
      <c r="A5075">
        <v>32</v>
      </c>
      <c r="B5075">
        <v>3.4380000000000001E-2</v>
      </c>
      <c r="C5075">
        <v>85014.881999999998</v>
      </c>
      <c r="D5075">
        <v>85014.84762</v>
      </c>
    </row>
    <row r="5076" spans="1:4" x14ac:dyDescent="0.35">
      <c r="A5076">
        <v>32</v>
      </c>
      <c r="B5076">
        <v>3.4380000000000001E-2</v>
      </c>
      <c r="C5076">
        <v>758.14319999999998</v>
      </c>
      <c r="D5076">
        <v>758.10882000000004</v>
      </c>
    </row>
    <row r="5077" spans="1:4" x14ac:dyDescent="0.35">
      <c r="A5077">
        <v>32</v>
      </c>
      <c r="B5077">
        <v>3.4380000000000001E-2</v>
      </c>
      <c r="C5077">
        <v>6973.9243999999999</v>
      </c>
      <c r="D5077">
        <v>6973.8900199999998</v>
      </c>
    </row>
    <row r="5078" spans="1:4" x14ac:dyDescent="0.35">
      <c r="A5078">
        <v>32</v>
      </c>
      <c r="B5078">
        <v>3.4380000000000001E-2</v>
      </c>
      <c r="C5078">
        <v>95043.231100000005</v>
      </c>
      <c r="D5078">
        <v>95043.196720000007</v>
      </c>
    </row>
    <row r="5079" spans="1:4" x14ac:dyDescent="0.35">
      <c r="A5079">
        <v>32</v>
      </c>
      <c r="B5079">
        <v>3.4380000000000001E-2</v>
      </c>
      <c r="C5079">
        <v>6635.2101000000002</v>
      </c>
      <c r="D5079">
        <v>6635.1757200000002</v>
      </c>
    </row>
    <row r="5080" spans="1:4" x14ac:dyDescent="0.35">
      <c r="A5080">
        <v>32</v>
      </c>
      <c r="B5080">
        <v>3.4380000000000001E-2</v>
      </c>
      <c r="C5080">
        <v>93351.084600000002</v>
      </c>
      <c r="D5080">
        <v>93351.050220000005</v>
      </c>
    </row>
    <row r="5081" spans="1:4" x14ac:dyDescent="0.35">
      <c r="A5081">
        <v>32</v>
      </c>
      <c r="B5081">
        <v>3.4380000000000001E-2</v>
      </c>
      <c r="C5081">
        <v>83841.811499999996</v>
      </c>
      <c r="D5081">
        <v>83841.777119999999</v>
      </c>
    </row>
    <row r="5082" spans="1:4" x14ac:dyDescent="0.35">
      <c r="A5082">
        <v>32</v>
      </c>
      <c r="B5082">
        <v>3.4380000000000001E-2</v>
      </c>
      <c r="C5082">
        <v>10603.2606</v>
      </c>
      <c r="D5082">
        <v>10603.22622</v>
      </c>
    </row>
    <row r="5083" spans="1:4" x14ac:dyDescent="0.35">
      <c r="A5083">
        <v>32</v>
      </c>
      <c r="B5083">
        <v>3.4380000000000001E-2</v>
      </c>
      <c r="C5083">
        <v>99395.806599999996</v>
      </c>
      <c r="D5083">
        <v>99395.772219999999</v>
      </c>
    </row>
    <row r="5084" spans="1:4" x14ac:dyDescent="0.35">
      <c r="A5084">
        <v>32</v>
      </c>
      <c r="B5084">
        <v>3.4380000000000001E-2</v>
      </c>
      <c r="C5084">
        <v>99740.291599999997</v>
      </c>
      <c r="D5084">
        <v>99740.25722</v>
      </c>
    </row>
    <row r="5085" spans="1:4" x14ac:dyDescent="0.35">
      <c r="A5085">
        <v>32</v>
      </c>
      <c r="B5085">
        <v>3.4380000000000001E-2</v>
      </c>
      <c r="C5085">
        <v>3965.6235999999999</v>
      </c>
      <c r="D5085">
        <v>3965.5892199999998</v>
      </c>
    </row>
    <row r="5086" spans="1:4" x14ac:dyDescent="0.35">
      <c r="A5086">
        <v>32</v>
      </c>
      <c r="B5086">
        <v>3.4380000000000001E-2</v>
      </c>
      <c r="C5086">
        <v>96013.426200000002</v>
      </c>
      <c r="D5086">
        <v>96013.391820000004</v>
      </c>
    </row>
    <row r="5087" spans="1:4" x14ac:dyDescent="0.35">
      <c r="A5087">
        <v>32</v>
      </c>
      <c r="B5087">
        <v>3.4380000000000001E-2</v>
      </c>
      <c r="C5087">
        <v>828.91959999999995</v>
      </c>
      <c r="D5087">
        <v>828.88522</v>
      </c>
    </row>
    <row r="5088" spans="1:4" x14ac:dyDescent="0.35">
      <c r="A5088">
        <v>32</v>
      </c>
      <c r="B5088">
        <v>3.4380000000000001E-2</v>
      </c>
      <c r="C5088">
        <v>1801.9683</v>
      </c>
      <c r="D5088">
        <v>1801.9339199999999</v>
      </c>
    </row>
    <row r="5089" spans="1:4" x14ac:dyDescent="0.35">
      <c r="A5089">
        <v>32</v>
      </c>
      <c r="B5089">
        <v>3.4380000000000001E-2</v>
      </c>
      <c r="C5089">
        <v>631.85739999999998</v>
      </c>
      <c r="D5089">
        <v>631.82302000000004</v>
      </c>
    </row>
    <row r="5090" spans="1:4" x14ac:dyDescent="0.35">
      <c r="A5090">
        <v>32</v>
      </c>
      <c r="B5090">
        <v>3.4380000000000001E-2</v>
      </c>
      <c r="C5090">
        <v>11152.818600000001</v>
      </c>
      <c r="D5090">
        <v>11152.78422</v>
      </c>
    </row>
    <row r="5091" spans="1:4" x14ac:dyDescent="0.35">
      <c r="A5091">
        <v>32</v>
      </c>
      <c r="B5091">
        <v>3.4380000000000001E-2</v>
      </c>
      <c r="C5091">
        <v>651.69820000000004</v>
      </c>
      <c r="D5091">
        <v>651.66381999999999</v>
      </c>
    </row>
    <row r="5092" spans="1:4" x14ac:dyDescent="0.35">
      <c r="A5092">
        <v>32</v>
      </c>
      <c r="B5092">
        <v>3.4380000000000001E-2</v>
      </c>
      <c r="C5092">
        <v>13392.9756</v>
      </c>
      <c r="D5092">
        <v>13392.941220000001</v>
      </c>
    </row>
    <row r="5093" spans="1:4" x14ac:dyDescent="0.35">
      <c r="A5093">
        <v>32</v>
      </c>
      <c r="B5093">
        <v>3.4380000000000001E-2</v>
      </c>
      <c r="C5093">
        <v>106683.16220000001</v>
      </c>
      <c r="D5093">
        <v>106683.12781999999</v>
      </c>
    </row>
    <row r="5094" spans="1:4" x14ac:dyDescent="0.35">
      <c r="A5094">
        <v>32</v>
      </c>
      <c r="B5094">
        <v>3.4380000000000001E-2</v>
      </c>
      <c r="C5094">
        <v>1511.2409</v>
      </c>
      <c r="D5094">
        <v>1511.20652</v>
      </c>
    </row>
    <row r="5095" spans="1:4" x14ac:dyDescent="0.35">
      <c r="A5095">
        <v>32</v>
      </c>
      <c r="B5095">
        <v>3.4380000000000001E-2</v>
      </c>
      <c r="C5095">
        <v>107582.6773</v>
      </c>
      <c r="D5095">
        <v>107582.64292</v>
      </c>
    </row>
    <row r="5096" spans="1:4" x14ac:dyDescent="0.35">
      <c r="A5096">
        <v>32</v>
      </c>
      <c r="B5096">
        <v>3.4380000000000001E-2</v>
      </c>
      <c r="C5096">
        <v>8492.3974999999991</v>
      </c>
      <c r="D5096">
        <v>8492.36312</v>
      </c>
    </row>
    <row r="5097" spans="1:4" x14ac:dyDescent="0.35">
      <c r="A5097">
        <v>32</v>
      </c>
      <c r="B5097">
        <v>3.4380000000000001E-2</v>
      </c>
      <c r="C5097">
        <v>109354.0999</v>
      </c>
      <c r="D5097">
        <v>109354.06552</v>
      </c>
    </row>
    <row r="5098" spans="1:4" x14ac:dyDescent="0.35">
      <c r="A5098">
        <v>32</v>
      </c>
      <c r="B5098">
        <v>3.4380000000000001E-2</v>
      </c>
      <c r="C5098">
        <v>97365.385999999999</v>
      </c>
      <c r="D5098">
        <v>97365.351620000001</v>
      </c>
    </row>
    <row r="5099" spans="1:4" x14ac:dyDescent="0.35">
      <c r="A5099">
        <v>32</v>
      </c>
      <c r="B5099">
        <v>3.4380000000000001E-2</v>
      </c>
      <c r="C5099">
        <v>3708.8177000000001</v>
      </c>
      <c r="D5099">
        <v>3708.78332</v>
      </c>
    </row>
    <row r="5100" spans="1:4" x14ac:dyDescent="0.35">
      <c r="A5100">
        <v>32</v>
      </c>
      <c r="B5100">
        <v>3.4380000000000001E-2</v>
      </c>
      <c r="C5100">
        <v>111381.23639999999</v>
      </c>
      <c r="D5100">
        <v>111381.20202</v>
      </c>
    </row>
    <row r="5101" spans="1:4" x14ac:dyDescent="0.35">
      <c r="A5101">
        <v>32</v>
      </c>
      <c r="B5101">
        <v>3.4380000000000001E-2</v>
      </c>
      <c r="C5101">
        <v>111736.6853</v>
      </c>
      <c r="D5101">
        <v>111736.65092</v>
      </c>
    </row>
    <row r="5102" spans="1:4" x14ac:dyDescent="0.35">
      <c r="A5102">
        <v>32</v>
      </c>
      <c r="B5102">
        <v>3.4380000000000001E-2</v>
      </c>
      <c r="C5102">
        <v>742.82960000000003</v>
      </c>
      <c r="D5102">
        <v>742.79521999999997</v>
      </c>
    </row>
    <row r="5103" spans="1:4" x14ac:dyDescent="0.35">
      <c r="A5103">
        <v>32</v>
      </c>
      <c r="B5103">
        <v>3.4380000000000001E-2</v>
      </c>
      <c r="C5103">
        <v>743.35810000000004</v>
      </c>
      <c r="D5103">
        <v>743.32371999999998</v>
      </c>
    </row>
    <row r="5104" spans="1:4" x14ac:dyDescent="0.35">
      <c r="A5104">
        <v>32</v>
      </c>
      <c r="B5104">
        <v>3.4380000000000001E-2</v>
      </c>
      <c r="C5104">
        <v>797.66489999999999</v>
      </c>
      <c r="D5104">
        <v>797.63052000000005</v>
      </c>
    </row>
    <row r="5105" spans="1:4" x14ac:dyDescent="0.35">
      <c r="A5105">
        <v>32</v>
      </c>
      <c r="B5105">
        <v>3.4380000000000001E-2</v>
      </c>
      <c r="C5105">
        <v>16599.926899999999</v>
      </c>
      <c r="D5105">
        <v>16599.892520000001</v>
      </c>
    </row>
    <row r="5106" spans="1:4" x14ac:dyDescent="0.35">
      <c r="A5106">
        <v>32</v>
      </c>
      <c r="B5106">
        <v>3.4380000000000001E-2</v>
      </c>
      <c r="C5106">
        <v>8186.4772000000003</v>
      </c>
      <c r="D5106">
        <v>8186.4428200000002</v>
      </c>
    </row>
    <row r="5107" spans="1:4" x14ac:dyDescent="0.35">
      <c r="A5107">
        <v>32</v>
      </c>
      <c r="B5107">
        <v>3.4380000000000001E-2</v>
      </c>
      <c r="C5107">
        <v>795.70259999999996</v>
      </c>
      <c r="D5107">
        <v>795.66822000000002</v>
      </c>
    </row>
    <row r="5108" spans="1:4" x14ac:dyDescent="0.35">
      <c r="A5108">
        <v>32</v>
      </c>
      <c r="B5108">
        <v>3.4380000000000001E-2</v>
      </c>
      <c r="C5108">
        <v>975.40830000000005</v>
      </c>
      <c r="D5108">
        <v>975.37392</v>
      </c>
    </row>
    <row r="5109" spans="1:4" x14ac:dyDescent="0.35">
      <c r="A5109">
        <v>32</v>
      </c>
      <c r="B5109">
        <v>3.4380000000000001E-2</v>
      </c>
      <c r="C5109">
        <v>18444.9768</v>
      </c>
      <c r="D5109">
        <v>18444.942419999999</v>
      </c>
    </row>
    <row r="5110" spans="1:4" x14ac:dyDescent="0.35">
      <c r="A5110">
        <v>32</v>
      </c>
      <c r="B5110">
        <v>3.4380000000000001E-2</v>
      </c>
      <c r="C5110">
        <v>110632.78810000001</v>
      </c>
      <c r="D5110">
        <v>110632.75371999999</v>
      </c>
    </row>
    <row r="5111" spans="1:4" x14ac:dyDescent="0.35">
      <c r="A5111">
        <v>32</v>
      </c>
      <c r="B5111">
        <v>3.4380000000000001E-2</v>
      </c>
      <c r="C5111">
        <v>13063.4164</v>
      </c>
      <c r="D5111">
        <v>13063.382019999999</v>
      </c>
    </row>
    <row r="5112" spans="1:4" x14ac:dyDescent="0.35">
      <c r="A5112">
        <v>32</v>
      </c>
      <c r="B5112">
        <v>3.4380000000000001E-2</v>
      </c>
      <c r="C5112">
        <v>1010.048</v>
      </c>
      <c r="D5112">
        <v>1010.0136199999999</v>
      </c>
    </row>
    <row r="5113" spans="1:4" x14ac:dyDescent="0.35">
      <c r="A5113">
        <v>32</v>
      </c>
      <c r="B5113">
        <v>3.4380000000000001E-2</v>
      </c>
      <c r="C5113">
        <v>120719.30710000001</v>
      </c>
      <c r="D5113">
        <v>120719.27271999999</v>
      </c>
    </row>
    <row r="5114" spans="1:4" x14ac:dyDescent="0.35">
      <c r="A5114">
        <v>32</v>
      </c>
      <c r="B5114">
        <v>3.4380000000000001E-2</v>
      </c>
      <c r="C5114">
        <v>2208.5410999999999</v>
      </c>
      <c r="D5114">
        <v>2208.5067199999999</v>
      </c>
    </row>
    <row r="5115" spans="1:4" x14ac:dyDescent="0.35">
      <c r="A5115">
        <v>32</v>
      </c>
      <c r="B5115">
        <v>3.4380000000000001E-2</v>
      </c>
      <c r="C5115">
        <v>4535.3707000000004</v>
      </c>
      <c r="D5115">
        <v>4535.3363200000003</v>
      </c>
    </row>
    <row r="5116" spans="1:4" x14ac:dyDescent="0.35">
      <c r="A5116">
        <v>32</v>
      </c>
      <c r="B5116">
        <v>3.4380000000000001E-2</v>
      </c>
      <c r="C5116">
        <v>5415.1823999999997</v>
      </c>
      <c r="D5116">
        <v>5415.1480199999996</v>
      </c>
    </row>
    <row r="5117" spans="1:4" x14ac:dyDescent="0.35">
      <c r="A5117">
        <v>32</v>
      </c>
      <c r="B5117">
        <v>3.4380000000000001E-2</v>
      </c>
      <c r="C5117">
        <v>41032.700499999999</v>
      </c>
      <c r="D5117">
        <v>41032.666120000002</v>
      </c>
    </row>
    <row r="5118" spans="1:4" x14ac:dyDescent="0.35">
      <c r="A5118">
        <v>32</v>
      </c>
      <c r="B5118">
        <v>3.4380000000000001E-2</v>
      </c>
      <c r="C5118">
        <v>677.46429999999998</v>
      </c>
      <c r="D5118">
        <v>677.42992000000004</v>
      </c>
    </row>
    <row r="5119" spans="1:4" x14ac:dyDescent="0.35">
      <c r="A5119">
        <v>32</v>
      </c>
      <c r="B5119">
        <v>3.4380000000000001E-2</v>
      </c>
      <c r="C5119">
        <v>121276.261</v>
      </c>
      <c r="D5119">
        <v>121276.22662</v>
      </c>
    </row>
    <row r="5120" spans="1:4" x14ac:dyDescent="0.35">
      <c r="A5120">
        <v>32</v>
      </c>
      <c r="B5120">
        <v>3.4380000000000001E-2</v>
      </c>
      <c r="C5120">
        <v>5696.0514999999996</v>
      </c>
      <c r="D5120">
        <v>5696.0171200000004</v>
      </c>
    </row>
    <row r="5121" spans="1:4" x14ac:dyDescent="0.35">
      <c r="A5121">
        <v>32</v>
      </c>
      <c r="B5121">
        <v>3.4380000000000001E-2</v>
      </c>
      <c r="C5121">
        <v>127760.7549</v>
      </c>
      <c r="D5121">
        <v>127760.72052</v>
      </c>
    </row>
    <row r="5122" spans="1:4" x14ac:dyDescent="0.35">
      <c r="A5122">
        <v>32</v>
      </c>
      <c r="B5122">
        <v>3.4380000000000001E-2</v>
      </c>
      <c r="C5122">
        <v>14125.8303</v>
      </c>
      <c r="D5122">
        <v>14125.79592</v>
      </c>
    </row>
    <row r="5123" spans="1:4" x14ac:dyDescent="0.35">
      <c r="A5123">
        <v>32</v>
      </c>
      <c r="B5123">
        <v>3.4380000000000001E-2</v>
      </c>
      <c r="C5123">
        <v>1490.3179</v>
      </c>
      <c r="D5123">
        <v>1490.28352</v>
      </c>
    </row>
    <row r="5124" spans="1:4" x14ac:dyDescent="0.35">
      <c r="A5124">
        <v>32</v>
      </c>
      <c r="B5124">
        <v>3.4380000000000001E-2</v>
      </c>
      <c r="C5124">
        <v>5308.4165999999996</v>
      </c>
      <c r="D5124">
        <v>5308.3822200000004</v>
      </c>
    </row>
    <row r="5125" spans="1:4" x14ac:dyDescent="0.35">
      <c r="A5125">
        <v>32</v>
      </c>
      <c r="B5125">
        <v>3.4380000000000001E-2</v>
      </c>
      <c r="C5125">
        <v>2505.9920000000002</v>
      </c>
      <c r="D5125">
        <v>2505.9576200000001</v>
      </c>
    </row>
    <row r="5126" spans="1:4" x14ac:dyDescent="0.35">
      <c r="A5126">
        <v>32</v>
      </c>
      <c r="B5126">
        <v>3.4380000000000001E-2</v>
      </c>
      <c r="C5126">
        <v>36118.939100000003</v>
      </c>
      <c r="D5126">
        <v>36118.904719999999</v>
      </c>
    </row>
    <row r="5127" spans="1:4" x14ac:dyDescent="0.35">
      <c r="A5127">
        <v>32</v>
      </c>
      <c r="B5127">
        <v>3.4380000000000001E-2</v>
      </c>
      <c r="C5127">
        <v>10196.365400000001</v>
      </c>
      <c r="D5127">
        <v>10196.33102</v>
      </c>
    </row>
    <row r="5128" spans="1:4" x14ac:dyDescent="0.35">
      <c r="A5128">
        <v>32</v>
      </c>
      <c r="B5128">
        <v>3.4380000000000001E-2</v>
      </c>
      <c r="C5128">
        <v>11503.213299999999</v>
      </c>
      <c r="D5128">
        <v>11503.17892</v>
      </c>
    </row>
    <row r="5129" spans="1:4" x14ac:dyDescent="0.35">
      <c r="A5129">
        <v>32</v>
      </c>
      <c r="B5129">
        <v>3.4380000000000001E-2</v>
      </c>
      <c r="C5129">
        <v>1324.3717999999999</v>
      </c>
      <c r="D5129">
        <v>1324.3374200000001</v>
      </c>
    </row>
    <row r="5130" spans="1:4" x14ac:dyDescent="0.35">
      <c r="A5130">
        <v>32</v>
      </c>
      <c r="B5130">
        <v>3.4380000000000001E-2</v>
      </c>
      <c r="C5130">
        <v>8657.2168999999994</v>
      </c>
      <c r="D5130">
        <v>8657.1825200000003</v>
      </c>
    </row>
    <row r="5131" spans="1:4" x14ac:dyDescent="0.35">
      <c r="A5131">
        <v>32</v>
      </c>
      <c r="B5131">
        <v>3.4380000000000001E-2</v>
      </c>
      <c r="C5131">
        <v>134316.4755</v>
      </c>
      <c r="D5131">
        <v>134316.44112</v>
      </c>
    </row>
    <row r="5132" spans="1:4" x14ac:dyDescent="0.35">
      <c r="A5132">
        <v>32</v>
      </c>
      <c r="B5132">
        <v>3.4380000000000001E-2</v>
      </c>
      <c r="C5132">
        <v>3898.3463999999999</v>
      </c>
      <c r="D5132">
        <v>3898.3120199999998</v>
      </c>
    </row>
    <row r="5133" spans="1:4" x14ac:dyDescent="0.35">
      <c r="A5133">
        <v>32</v>
      </c>
      <c r="B5133">
        <v>3.4380000000000001E-2</v>
      </c>
      <c r="C5133">
        <v>31375.427500000002</v>
      </c>
      <c r="D5133">
        <v>31375.393120000001</v>
      </c>
    </row>
    <row r="5134" spans="1:4" x14ac:dyDescent="0.35">
      <c r="A5134">
        <v>32</v>
      </c>
      <c r="B5134">
        <v>3.4380000000000001E-2</v>
      </c>
      <c r="C5134">
        <v>5822.73</v>
      </c>
      <c r="D5134">
        <v>5822.6956200000004</v>
      </c>
    </row>
    <row r="5135" spans="1:4" x14ac:dyDescent="0.35">
      <c r="A5135">
        <v>32</v>
      </c>
      <c r="B5135">
        <v>3.4380000000000001E-2</v>
      </c>
      <c r="C5135">
        <v>28670.077700000002</v>
      </c>
      <c r="D5135">
        <v>28670.043320000001</v>
      </c>
    </row>
    <row r="5136" spans="1:4" x14ac:dyDescent="0.35">
      <c r="A5136">
        <v>32</v>
      </c>
      <c r="B5136">
        <v>3.4380000000000001E-2</v>
      </c>
      <c r="C5136">
        <v>796.83889999999997</v>
      </c>
      <c r="D5136">
        <v>796.80452000000002</v>
      </c>
    </row>
    <row r="5137" spans="1:4" x14ac:dyDescent="0.35">
      <c r="A5137">
        <v>32</v>
      </c>
      <c r="B5137">
        <v>3.4380000000000001E-2</v>
      </c>
      <c r="C5137">
        <v>28876.813399999999</v>
      </c>
      <c r="D5137">
        <v>28876.779020000002</v>
      </c>
    </row>
    <row r="5138" spans="1:4" x14ac:dyDescent="0.35">
      <c r="A5138">
        <v>32</v>
      </c>
      <c r="B5138">
        <v>3.4380000000000001E-2</v>
      </c>
      <c r="C5138">
        <v>632.66049999999996</v>
      </c>
      <c r="D5138">
        <v>632.62612000000001</v>
      </c>
    </row>
    <row r="5139" spans="1:4" x14ac:dyDescent="0.35">
      <c r="A5139">
        <v>32</v>
      </c>
      <c r="B5139">
        <v>3.4380000000000001E-2</v>
      </c>
      <c r="C5139">
        <v>7191.6907000000001</v>
      </c>
      <c r="D5139">
        <v>7191.6563200000001</v>
      </c>
    </row>
    <row r="5140" spans="1:4" x14ac:dyDescent="0.35">
      <c r="A5140">
        <v>32</v>
      </c>
      <c r="B5140">
        <v>3.4380000000000001E-2</v>
      </c>
      <c r="C5140">
        <v>879.16790000000003</v>
      </c>
      <c r="D5140">
        <v>879.13351999999998</v>
      </c>
    </row>
    <row r="5141" spans="1:4" x14ac:dyDescent="0.35">
      <c r="A5141">
        <v>32</v>
      </c>
      <c r="B5141">
        <v>3.4380000000000001E-2</v>
      </c>
      <c r="C5141">
        <v>7359.5589</v>
      </c>
      <c r="D5141">
        <v>7359.5245199999999</v>
      </c>
    </row>
    <row r="5142" spans="1:4" x14ac:dyDescent="0.35">
      <c r="A5142">
        <v>32</v>
      </c>
      <c r="B5142">
        <v>3.4380000000000001E-2</v>
      </c>
      <c r="C5142">
        <v>1438.8103000000001</v>
      </c>
      <c r="D5142">
        <v>1438.77592</v>
      </c>
    </row>
    <row r="5143" spans="1:4" x14ac:dyDescent="0.35">
      <c r="A5143">
        <v>32</v>
      </c>
      <c r="B5143">
        <v>3.4380000000000001E-2</v>
      </c>
      <c r="C5143">
        <v>11215.291800000001</v>
      </c>
      <c r="D5143">
        <v>11215.25742</v>
      </c>
    </row>
    <row r="5144" spans="1:4" x14ac:dyDescent="0.35">
      <c r="A5144">
        <v>32</v>
      </c>
      <c r="B5144">
        <v>3.4380000000000001E-2</v>
      </c>
      <c r="C5144">
        <v>6691.7038000000002</v>
      </c>
      <c r="D5144">
        <v>6691.6694200000002</v>
      </c>
    </row>
    <row r="5145" spans="1:4" x14ac:dyDescent="0.35">
      <c r="A5145">
        <v>32</v>
      </c>
      <c r="B5145">
        <v>3.4380000000000001E-2</v>
      </c>
      <c r="C5145">
        <v>146277.17170000001</v>
      </c>
      <c r="D5145">
        <v>146277.13732000001</v>
      </c>
    </row>
    <row r="5146" spans="1:4" x14ac:dyDescent="0.35">
      <c r="A5146">
        <v>32</v>
      </c>
      <c r="B5146">
        <v>3.4380000000000001E-2</v>
      </c>
      <c r="C5146">
        <v>10459.940199999999</v>
      </c>
      <c r="D5146">
        <v>10459.90582</v>
      </c>
    </row>
    <row r="5147" spans="1:4" x14ac:dyDescent="0.35">
      <c r="A5147">
        <v>32</v>
      </c>
      <c r="B5147">
        <v>3.4380000000000001E-2</v>
      </c>
      <c r="C5147">
        <v>14343.4768</v>
      </c>
      <c r="D5147">
        <v>14343.442419999999</v>
      </c>
    </row>
    <row r="5148" spans="1:4" x14ac:dyDescent="0.35">
      <c r="A5148">
        <v>32</v>
      </c>
      <c r="B5148">
        <v>3.4380000000000001E-2</v>
      </c>
      <c r="C5148">
        <v>3147.6414</v>
      </c>
      <c r="D5148">
        <v>3147.6070199999999</v>
      </c>
    </row>
    <row r="5149" spans="1:4" x14ac:dyDescent="0.35">
      <c r="A5149">
        <v>32</v>
      </c>
      <c r="B5149">
        <v>3.4380000000000001E-2</v>
      </c>
      <c r="C5149">
        <v>672.91210000000001</v>
      </c>
      <c r="D5149">
        <v>672.87771999999995</v>
      </c>
    </row>
    <row r="5150" spans="1:4" x14ac:dyDescent="0.35">
      <c r="A5150">
        <v>32</v>
      </c>
      <c r="B5150">
        <v>3.4380000000000001E-2</v>
      </c>
      <c r="C5150">
        <v>13643.2729</v>
      </c>
      <c r="D5150">
        <v>13643.238520000001</v>
      </c>
    </row>
    <row r="5151" spans="1:4" x14ac:dyDescent="0.35">
      <c r="A5151">
        <v>32</v>
      </c>
      <c r="B5151">
        <v>3.4380000000000001E-2</v>
      </c>
      <c r="C5151">
        <v>50017.671399999999</v>
      </c>
      <c r="D5151">
        <v>50017.637020000002</v>
      </c>
    </row>
    <row r="5152" spans="1:4" x14ac:dyDescent="0.35">
      <c r="A5152">
        <v>32</v>
      </c>
      <c r="B5152">
        <v>3.4380000000000001E-2</v>
      </c>
      <c r="C5152">
        <v>796.07780000000002</v>
      </c>
      <c r="D5152">
        <v>796.04341999999997</v>
      </c>
    </row>
    <row r="5153" spans="1:4" x14ac:dyDescent="0.35">
      <c r="A5153">
        <v>32</v>
      </c>
      <c r="B5153">
        <v>3.4380000000000001E-2</v>
      </c>
      <c r="C5153">
        <v>53393.875500000002</v>
      </c>
      <c r="D5153">
        <v>53393.841119999997</v>
      </c>
    </row>
    <row r="5154" spans="1:4" x14ac:dyDescent="0.35">
      <c r="A5154">
        <v>32</v>
      </c>
      <c r="B5154">
        <v>3.4380000000000001E-2</v>
      </c>
      <c r="C5154">
        <v>1040.2954</v>
      </c>
      <c r="D5154">
        <v>1040.2610199999999</v>
      </c>
    </row>
    <row r="5155" spans="1:4" x14ac:dyDescent="0.35">
      <c r="A5155">
        <v>32</v>
      </c>
      <c r="B5155">
        <v>3.4380000000000001E-2</v>
      </c>
      <c r="C5155">
        <v>6793.1286</v>
      </c>
      <c r="D5155">
        <v>6793.09422</v>
      </c>
    </row>
    <row r="5156" spans="1:4" x14ac:dyDescent="0.35">
      <c r="A5156">
        <v>32</v>
      </c>
      <c r="B5156">
        <v>3.4380000000000001E-2</v>
      </c>
      <c r="C5156">
        <v>3948.4004</v>
      </c>
      <c r="D5156">
        <v>3948.3660199999999</v>
      </c>
    </row>
    <row r="5157" spans="1:4" x14ac:dyDescent="0.35">
      <c r="A5157">
        <v>32</v>
      </c>
      <c r="B5157">
        <v>3.4380000000000001E-2</v>
      </c>
      <c r="C5157">
        <v>26733.0753</v>
      </c>
      <c r="D5157">
        <v>26733.040919999999</v>
      </c>
    </row>
    <row r="5158" spans="1:4" x14ac:dyDescent="0.35">
      <c r="A5158">
        <v>32</v>
      </c>
      <c r="B5158">
        <v>3.4380000000000001E-2</v>
      </c>
      <c r="C5158">
        <v>30218.5245</v>
      </c>
      <c r="D5158">
        <v>30218.490119999999</v>
      </c>
    </row>
    <row r="5159" spans="1:4" x14ac:dyDescent="0.35">
      <c r="A5159">
        <v>32</v>
      </c>
      <c r="B5159">
        <v>3.4380000000000001E-2</v>
      </c>
      <c r="C5159">
        <v>39273.4067</v>
      </c>
      <c r="D5159">
        <v>39273.372320000002</v>
      </c>
    </row>
    <row r="5160" spans="1:4" x14ac:dyDescent="0.35">
      <c r="A5160">
        <v>32</v>
      </c>
      <c r="B5160">
        <v>3.4380000000000001E-2</v>
      </c>
      <c r="C5160">
        <v>9683.3487000000005</v>
      </c>
      <c r="D5160">
        <v>9683.3143199999995</v>
      </c>
    </row>
    <row r="5161" spans="1:4" x14ac:dyDescent="0.35">
      <c r="A5161">
        <v>32</v>
      </c>
      <c r="B5161">
        <v>3.4380000000000001E-2</v>
      </c>
      <c r="C5161">
        <v>3999.8672999999999</v>
      </c>
      <c r="D5161">
        <v>3999.8329199999998</v>
      </c>
    </row>
    <row r="5162" spans="1:4" x14ac:dyDescent="0.35">
      <c r="A5162">
        <v>32</v>
      </c>
      <c r="B5162">
        <v>3.4380000000000001E-2</v>
      </c>
      <c r="C5162">
        <v>48369.903100000003</v>
      </c>
      <c r="D5162">
        <v>48369.868719999999</v>
      </c>
    </row>
    <row r="5163" spans="1:4" x14ac:dyDescent="0.35">
      <c r="A5163">
        <v>32</v>
      </c>
      <c r="B5163">
        <v>3.4380000000000001E-2</v>
      </c>
      <c r="C5163">
        <v>15325.183300000001</v>
      </c>
      <c r="D5163">
        <v>15325.14892</v>
      </c>
    </row>
    <row r="5164" spans="1:4" x14ac:dyDescent="0.35">
      <c r="A5164">
        <v>32</v>
      </c>
      <c r="B5164">
        <v>3.4380000000000001E-2</v>
      </c>
      <c r="C5164">
        <v>2073.4065999999998</v>
      </c>
      <c r="D5164">
        <v>2073.3722200000002</v>
      </c>
    </row>
    <row r="5165" spans="1:4" x14ac:dyDescent="0.35">
      <c r="A5165">
        <v>32</v>
      </c>
      <c r="B5165">
        <v>3.4380000000000001E-2</v>
      </c>
      <c r="C5165">
        <v>12885.4591</v>
      </c>
      <c r="D5165">
        <v>12885.424720000001</v>
      </c>
    </row>
    <row r="5166" spans="1:4" x14ac:dyDescent="0.35">
      <c r="A5166">
        <v>32</v>
      </c>
      <c r="B5166">
        <v>3.4380000000000001E-2</v>
      </c>
      <c r="C5166">
        <v>752.2287</v>
      </c>
      <c r="D5166">
        <v>752.19431999999995</v>
      </c>
    </row>
    <row r="5167" spans="1:4" x14ac:dyDescent="0.35">
      <c r="A5167">
        <v>32</v>
      </c>
      <c r="B5167">
        <v>3.4380000000000001E-2</v>
      </c>
      <c r="C5167">
        <v>50582.200199999999</v>
      </c>
      <c r="D5167">
        <v>50582.165820000002</v>
      </c>
    </row>
    <row r="5168" spans="1:4" x14ac:dyDescent="0.35">
      <c r="A5168">
        <v>32</v>
      </c>
      <c r="B5168">
        <v>3.4380000000000001E-2</v>
      </c>
      <c r="C5168">
        <v>40225.9015</v>
      </c>
      <c r="D5168">
        <v>40225.867120000003</v>
      </c>
    </row>
    <row r="5169" spans="1:4" x14ac:dyDescent="0.35">
      <c r="A5169">
        <v>32</v>
      </c>
      <c r="B5169">
        <v>3.4380000000000001E-2</v>
      </c>
      <c r="C5169">
        <v>8277.0972000000002</v>
      </c>
      <c r="D5169">
        <v>8277.0628199999992</v>
      </c>
    </row>
    <row r="5170" spans="1:4" x14ac:dyDescent="0.35">
      <c r="A5170">
        <v>32</v>
      </c>
      <c r="B5170">
        <v>3.4380000000000001E-2</v>
      </c>
      <c r="C5170">
        <v>2239.0767999999998</v>
      </c>
      <c r="D5170">
        <v>2239.0424200000002</v>
      </c>
    </row>
    <row r="5171" spans="1:4" x14ac:dyDescent="0.35">
      <c r="A5171">
        <v>32</v>
      </c>
      <c r="B5171">
        <v>3.4380000000000001E-2</v>
      </c>
      <c r="C5171">
        <v>8651.8634000000002</v>
      </c>
      <c r="D5171">
        <v>8651.8290199999992</v>
      </c>
    </row>
    <row r="5172" spans="1:4" x14ac:dyDescent="0.35">
      <c r="A5172">
        <v>32</v>
      </c>
      <c r="B5172">
        <v>3.4380000000000001E-2</v>
      </c>
      <c r="C5172">
        <v>652.41459999999995</v>
      </c>
      <c r="D5172">
        <v>652.38022000000001</v>
      </c>
    </row>
    <row r="5173" spans="1:4" x14ac:dyDescent="0.35">
      <c r="A5173">
        <v>32</v>
      </c>
      <c r="B5173">
        <v>3.4380000000000001E-2</v>
      </c>
      <c r="C5173">
        <v>810.154</v>
      </c>
      <c r="D5173">
        <v>810.11962000000005</v>
      </c>
    </row>
    <row r="5174" spans="1:4" x14ac:dyDescent="0.35">
      <c r="A5174">
        <v>32</v>
      </c>
      <c r="B5174">
        <v>3.4380000000000001E-2</v>
      </c>
      <c r="C5174">
        <v>33923.796499999997</v>
      </c>
      <c r="D5174">
        <v>33923.762119999999</v>
      </c>
    </row>
    <row r="5175" spans="1:4" x14ac:dyDescent="0.35">
      <c r="A5175">
        <v>32</v>
      </c>
      <c r="B5175">
        <v>3.4380000000000001E-2</v>
      </c>
      <c r="C5175">
        <v>32059.8495</v>
      </c>
      <c r="D5175">
        <v>32059.815119999999</v>
      </c>
    </row>
    <row r="5176" spans="1:4" x14ac:dyDescent="0.35">
      <c r="A5176">
        <v>32</v>
      </c>
      <c r="B5176">
        <v>3.4380000000000001E-2</v>
      </c>
      <c r="C5176">
        <v>25450.0399</v>
      </c>
      <c r="D5176">
        <v>25450.005519999999</v>
      </c>
    </row>
    <row r="5177" spans="1:4" x14ac:dyDescent="0.35">
      <c r="A5177">
        <v>32</v>
      </c>
      <c r="B5177">
        <v>3.4380000000000001E-2</v>
      </c>
      <c r="C5177">
        <v>4886.1571000000004</v>
      </c>
      <c r="D5177">
        <v>4886.1227200000003</v>
      </c>
    </row>
    <row r="5178" spans="1:4" x14ac:dyDescent="0.35">
      <c r="A5178">
        <v>32</v>
      </c>
      <c r="B5178">
        <v>3.4380000000000001E-2</v>
      </c>
      <c r="C5178">
        <v>12489.997499999999</v>
      </c>
      <c r="D5178">
        <v>12489.96312</v>
      </c>
    </row>
    <row r="5179" spans="1:4" x14ac:dyDescent="0.35">
      <c r="A5179">
        <v>32</v>
      </c>
      <c r="B5179">
        <v>3.4380000000000001E-2</v>
      </c>
      <c r="C5179">
        <v>14275.3015</v>
      </c>
      <c r="D5179">
        <v>14275.26712</v>
      </c>
    </row>
    <row r="5180" spans="1:4" x14ac:dyDescent="0.35">
      <c r="A5180">
        <v>32</v>
      </c>
      <c r="B5180">
        <v>3.4380000000000001E-2</v>
      </c>
      <c r="C5180">
        <v>22207.136699999999</v>
      </c>
      <c r="D5180">
        <v>22207.102320000002</v>
      </c>
    </row>
    <row r="5181" spans="1:4" x14ac:dyDescent="0.35">
      <c r="A5181">
        <v>32</v>
      </c>
      <c r="B5181">
        <v>3.4380000000000001E-2</v>
      </c>
      <c r="C5181">
        <v>2155.0479</v>
      </c>
      <c r="D5181">
        <v>2155.01352</v>
      </c>
    </row>
    <row r="5182" spans="1:4" x14ac:dyDescent="0.35">
      <c r="A5182">
        <v>32</v>
      </c>
      <c r="B5182">
        <v>3.4380000000000001E-2</v>
      </c>
      <c r="C5182">
        <v>18625.884999999998</v>
      </c>
      <c r="D5182">
        <v>18625.850620000001</v>
      </c>
    </row>
    <row r="5183" spans="1:4" x14ac:dyDescent="0.35">
      <c r="A5183">
        <v>32</v>
      </c>
      <c r="B5183">
        <v>3.4380000000000001E-2</v>
      </c>
      <c r="C5183">
        <v>2501.4760999999999</v>
      </c>
      <c r="D5183">
        <v>2501.4417199999998</v>
      </c>
    </row>
    <row r="5184" spans="1:4" x14ac:dyDescent="0.35">
      <c r="A5184">
        <v>32</v>
      </c>
      <c r="B5184">
        <v>3.4380000000000001E-2</v>
      </c>
      <c r="C5184">
        <v>1447.2139</v>
      </c>
      <c r="D5184">
        <v>1447.1795199999999</v>
      </c>
    </row>
    <row r="5185" spans="1:4" x14ac:dyDescent="0.35">
      <c r="A5185">
        <v>32</v>
      </c>
      <c r="B5185">
        <v>3.4380000000000001E-2</v>
      </c>
      <c r="C5185">
        <v>8615.6227999999992</v>
      </c>
      <c r="D5185">
        <v>8615.58842</v>
      </c>
    </row>
    <row r="5186" spans="1:4" x14ac:dyDescent="0.35">
      <c r="A5186">
        <v>32</v>
      </c>
      <c r="B5186">
        <v>3.4380000000000001E-2</v>
      </c>
      <c r="C5186">
        <v>23698.757600000001</v>
      </c>
      <c r="D5186">
        <v>23698.72322</v>
      </c>
    </row>
    <row r="5187" spans="1:4" x14ac:dyDescent="0.35">
      <c r="A5187">
        <v>32</v>
      </c>
      <c r="B5187">
        <v>3.4380000000000001E-2</v>
      </c>
      <c r="C5187">
        <v>17205.750899999999</v>
      </c>
      <c r="D5187">
        <v>17205.716520000002</v>
      </c>
    </row>
    <row r="5188" spans="1:4" x14ac:dyDescent="0.35">
      <c r="A5188">
        <v>32</v>
      </c>
      <c r="B5188">
        <v>3.4380000000000001E-2</v>
      </c>
      <c r="C5188">
        <v>64160.065499999997</v>
      </c>
      <c r="D5188">
        <v>64160.03112</v>
      </c>
    </row>
    <row r="5189" spans="1:4" x14ac:dyDescent="0.35">
      <c r="A5189">
        <v>32</v>
      </c>
      <c r="B5189">
        <v>3.4380000000000001E-2</v>
      </c>
      <c r="C5189">
        <v>16499.5131</v>
      </c>
      <c r="D5189">
        <v>16499.478719999999</v>
      </c>
    </row>
    <row r="5190" spans="1:4" x14ac:dyDescent="0.35">
      <c r="A5190">
        <v>32</v>
      </c>
      <c r="B5190">
        <v>3.4380000000000001E-2</v>
      </c>
      <c r="C5190">
        <v>28866.463400000001</v>
      </c>
      <c r="D5190">
        <v>28866.42902</v>
      </c>
    </row>
    <row r="5191" spans="1:4" x14ac:dyDescent="0.35">
      <c r="A5191">
        <v>32</v>
      </c>
      <c r="B5191">
        <v>3.4380000000000001E-2</v>
      </c>
      <c r="C5191">
        <v>3038.877</v>
      </c>
      <c r="D5191">
        <v>3038.8426199999999</v>
      </c>
    </row>
    <row r="5192" spans="1:4" x14ac:dyDescent="0.35">
      <c r="A5192">
        <v>32</v>
      </c>
      <c r="B5192">
        <v>3.4380000000000001E-2</v>
      </c>
      <c r="C5192">
        <v>3614.6410999999998</v>
      </c>
      <c r="D5192">
        <v>3614.6067200000002</v>
      </c>
    </row>
    <row r="5193" spans="1:4" x14ac:dyDescent="0.35">
      <c r="A5193">
        <v>32</v>
      </c>
      <c r="B5193">
        <v>3.4380000000000001E-2</v>
      </c>
      <c r="C5193">
        <v>800.09019999999998</v>
      </c>
      <c r="D5193">
        <v>800.05582000000004</v>
      </c>
    </row>
    <row r="5194" spans="1:4" x14ac:dyDescent="0.35">
      <c r="A5194">
        <v>32</v>
      </c>
      <c r="B5194">
        <v>3.4380000000000001E-2</v>
      </c>
      <c r="C5194">
        <v>766.03869999999995</v>
      </c>
      <c r="D5194">
        <v>766.00432000000001</v>
      </c>
    </row>
    <row r="5195" spans="1:4" x14ac:dyDescent="0.35">
      <c r="A5195">
        <v>32</v>
      </c>
      <c r="B5195">
        <v>3.4380000000000001E-2</v>
      </c>
      <c r="C5195">
        <v>4669.0559999999996</v>
      </c>
      <c r="D5195">
        <v>4669.0216200000004</v>
      </c>
    </row>
    <row r="5196" spans="1:4" x14ac:dyDescent="0.35">
      <c r="A5196">
        <v>32</v>
      </c>
      <c r="B5196">
        <v>3.4380000000000001E-2</v>
      </c>
      <c r="C5196">
        <v>32826.493199999997</v>
      </c>
      <c r="D5196">
        <v>32826.45882</v>
      </c>
    </row>
    <row r="5197" spans="1:4" x14ac:dyDescent="0.35">
      <c r="A5197">
        <v>32</v>
      </c>
      <c r="B5197">
        <v>3.4380000000000001E-2</v>
      </c>
      <c r="C5197">
        <v>21992.180799999998</v>
      </c>
      <c r="D5197">
        <v>21992.146420000001</v>
      </c>
    </row>
    <row r="5198" spans="1:4" x14ac:dyDescent="0.35">
      <c r="A5198">
        <v>32</v>
      </c>
      <c r="B5198">
        <v>3.4380000000000001E-2</v>
      </c>
      <c r="C5198">
        <v>16496.126100000001</v>
      </c>
      <c r="D5198">
        <v>16496.09172</v>
      </c>
    </row>
    <row r="5199" spans="1:4" x14ac:dyDescent="0.35">
      <c r="A5199">
        <v>32</v>
      </c>
      <c r="B5199">
        <v>3.4380000000000001E-2</v>
      </c>
      <c r="C5199">
        <v>694.2559</v>
      </c>
      <c r="D5199">
        <v>694.22152000000006</v>
      </c>
    </row>
    <row r="5200" spans="1:4" x14ac:dyDescent="0.35">
      <c r="A5200">
        <v>32</v>
      </c>
      <c r="B5200">
        <v>3.4380000000000001E-2</v>
      </c>
      <c r="C5200">
        <v>7973.3945999999996</v>
      </c>
      <c r="D5200">
        <v>7973.3602199999996</v>
      </c>
    </row>
    <row r="5201" spans="1:4" x14ac:dyDescent="0.35">
      <c r="A5201">
        <v>32</v>
      </c>
      <c r="B5201">
        <v>3.4380000000000001E-2</v>
      </c>
      <c r="C5201">
        <v>16006.550300000001</v>
      </c>
      <c r="D5201">
        <v>16006.51592</v>
      </c>
    </row>
    <row r="5202" spans="1:4" x14ac:dyDescent="0.35">
      <c r="A5202">
        <v>32</v>
      </c>
      <c r="B5202">
        <v>3.4380000000000001E-2</v>
      </c>
      <c r="C5202">
        <v>19994.847900000001</v>
      </c>
      <c r="D5202">
        <v>19994.81352</v>
      </c>
    </row>
    <row r="5203" spans="1:4" x14ac:dyDescent="0.35">
      <c r="A5203">
        <v>32</v>
      </c>
      <c r="B5203">
        <v>3.4380000000000001E-2</v>
      </c>
      <c r="C5203">
        <v>754.50250000000005</v>
      </c>
      <c r="D5203">
        <v>754.46812</v>
      </c>
    </row>
    <row r="5204" spans="1:4" x14ac:dyDescent="0.35">
      <c r="A5204">
        <v>32</v>
      </c>
      <c r="B5204">
        <v>3.4380000000000001E-2</v>
      </c>
      <c r="C5204">
        <v>5435.7170999999998</v>
      </c>
      <c r="D5204">
        <v>5435.6827199999998</v>
      </c>
    </row>
    <row r="5205" spans="1:4" x14ac:dyDescent="0.35">
      <c r="A5205">
        <v>32</v>
      </c>
      <c r="B5205">
        <v>3.4380000000000001E-2</v>
      </c>
      <c r="C5205">
        <v>8558.2381999999998</v>
      </c>
      <c r="D5205">
        <v>8558.2038200000006</v>
      </c>
    </row>
    <row r="5206" spans="1:4" x14ac:dyDescent="0.35">
      <c r="A5206">
        <v>32</v>
      </c>
      <c r="B5206">
        <v>3.4380000000000001E-2</v>
      </c>
      <c r="C5206">
        <v>14374.728300000001</v>
      </c>
      <c r="D5206">
        <v>14374.69392</v>
      </c>
    </row>
    <row r="5207" spans="1:4" x14ac:dyDescent="0.35">
      <c r="A5207">
        <v>32</v>
      </c>
      <c r="B5207">
        <v>3.4380000000000001E-2</v>
      </c>
      <c r="C5207">
        <v>610.54579999999999</v>
      </c>
      <c r="D5207">
        <v>610.51142000000004</v>
      </c>
    </row>
    <row r="5208" spans="1:4" x14ac:dyDescent="0.35">
      <c r="A5208">
        <v>32</v>
      </c>
      <c r="B5208">
        <v>3.4380000000000001E-2</v>
      </c>
      <c r="C5208">
        <v>24890.9673</v>
      </c>
      <c r="D5208">
        <v>24890.932919999999</v>
      </c>
    </row>
    <row r="5209" spans="1:4" x14ac:dyDescent="0.35">
      <c r="A5209">
        <v>32</v>
      </c>
      <c r="B5209">
        <v>3.4380000000000001E-2</v>
      </c>
      <c r="C5209">
        <v>565.87049999999999</v>
      </c>
      <c r="D5209">
        <v>565.83612000000005</v>
      </c>
    </row>
    <row r="5210" spans="1:4" x14ac:dyDescent="0.35">
      <c r="A5210">
        <v>32</v>
      </c>
      <c r="B5210">
        <v>3.4380000000000001E-2</v>
      </c>
      <c r="C5210">
        <v>5844.6436999999996</v>
      </c>
      <c r="D5210">
        <v>5844.6093199999996</v>
      </c>
    </row>
    <row r="5211" spans="1:4" x14ac:dyDescent="0.35">
      <c r="A5211">
        <v>32</v>
      </c>
      <c r="B5211">
        <v>3.4380000000000001E-2</v>
      </c>
      <c r="C5211">
        <v>22843.986400000002</v>
      </c>
      <c r="D5211">
        <v>22843.952020000001</v>
      </c>
    </row>
    <row r="5212" spans="1:4" x14ac:dyDescent="0.35">
      <c r="A5212">
        <v>32</v>
      </c>
      <c r="B5212">
        <v>3.4380000000000001E-2</v>
      </c>
      <c r="C5212">
        <v>580.00130000000001</v>
      </c>
      <c r="D5212">
        <v>579.96691999999996</v>
      </c>
    </row>
    <row r="5213" spans="1:4" x14ac:dyDescent="0.35">
      <c r="A5213">
        <v>32</v>
      </c>
      <c r="B5213">
        <v>3.4380000000000001E-2</v>
      </c>
      <c r="C5213">
        <v>35120.409299999999</v>
      </c>
      <c r="D5213">
        <v>35120.374920000002</v>
      </c>
    </row>
    <row r="5214" spans="1:4" x14ac:dyDescent="0.35">
      <c r="A5214">
        <v>32</v>
      </c>
      <c r="B5214">
        <v>3.4380000000000001E-2</v>
      </c>
      <c r="C5214">
        <v>28780.811099999999</v>
      </c>
      <c r="D5214">
        <v>28780.776720000002</v>
      </c>
    </row>
    <row r="5215" spans="1:4" x14ac:dyDescent="0.35">
      <c r="A5215">
        <v>32</v>
      </c>
      <c r="B5215">
        <v>3.4380000000000001E-2</v>
      </c>
      <c r="C5215">
        <v>807.39350000000002</v>
      </c>
      <c r="D5215">
        <v>807.35911999999996</v>
      </c>
    </row>
    <row r="5216" spans="1:4" x14ac:dyDescent="0.35">
      <c r="A5216">
        <v>32</v>
      </c>
      <c r="B5216">
        <v>3.4380000000000001E-2</v>
      </c>
      <c r="C5216">
        <v>22200.297999999999</v>
      </c>
      <c r="D5216">
        <v>22200.263620000002</v>
      </c>
    </row>
    <row r="5217" spans="1:4" x14ac:dyDescent="0.35">
      <c r="A5217">
        <v>32</v>
      </c>
      <c r="B5217">
        <v>3.4380000000000001E-2</v>
      </c>
      <c r="C5217">
        <v>64878.568099999997</v>
      </c>
      <c r="D5217">
        <v>64878.533719999999</v>
      </c>
    </row>
    <row r="5218" spans="1:4" x14ac:dyDescent="0.35">
      <c r="A5218">
        <v>32</v>
      </c>
      <c r="B5218">
        <v>3.4380000000000001E-2</v>
      </c>
      <c r="C5218">
        <v>41726.395199999999</v>
      </c>
      <c r="D5218">
        <v>41726.360820000002</v>
      </c>
    </row>
    <row r="5219" spans="1:4" x14ac:dyDescent="0.35">
      <c r="A5219">
        <v>32</v>
      </c>
      <c r="B5219">
        <v>3.4380000000000001E-2</v>
      </c>
      <c r="C5219">
        <v>566.91380000000004</v>
      </c>
      <c r="D5219">
        <v>566.87941999999998</v>
      </c>
    </row>
    <row r="5220" spans="1:4" x14ac:dyDescent="0.35">
      <c r="A5220">
        <v>32</v>
      </c>
      <c r="B5220">
        <v>3.4380000000000001E-2</v>
      </c>
      <c r="C5220">
        <v>3277.7239</v>
      </c>
      <c r="D5220">
        <v>3277.6895199999999</v>
      </c>
    </row>
    <row r="5221" spans="1:4" x14ac:dyDescent="0.35">
      <c r="A5221">
        <v>32</v>
      </c>
      <c r="B5221">
        <v>3.4380000000000001E-2</v>
      </c>
      <c r="C5221">
        <v>8088.0877</v>
      </c>
      <c r="D5221">
        <v>8088.05332</v>
      </c>
    </row>
    <row r="5222" spans="1:4" x14ac:dyDescent="0.35">
      <c r="A5222">
        <v>32</v>
      </c>
      <c r="B5222">
        <v>3.4380000000000001E-2</v>
      </c>
      <c r="C5222">
        <v>5386.6998999999996</v>
      </c>
      <c r="D5222">
        <v>5386.6655199999996</v>
      </c>
    </row>
    <row r="5223" spans="1:4" x14ac:dyDescent="0.35">
      <c r="A5223">
        <v>32</v>
      </c>
      <c r="B5223">
        <v>3.4380000000000001E-2</v>
      </c>
      <c r="C5223">
        <v>3382.7139999999999</v>
      </c>
      <c r="D5223">
        <v>3382.6796199999999</v>
      </c>
    </row>
    <row r="5224" spans="1:4" x14ac:dyDescent="0.35">
      <c r="A5224">
        <v>32</v>
      </c>
      <c r="B5224">
        <v>3.4380000000000001E-2</v>
      </c>
      <c r="C5224">
        <v>23586.265500000001</v>
      </c>
      <c r="D5224">
        <v>23586.23112</v>
      </c>
    </row>
    <row r="5225" spans="1:4" x14ac:dyDescent="0.35">
      <c r="A5225">
        <v>32</v>
      </c>
      <c r="B5225">
        <v>3.4380000000000001E-2</v>
      </c>
      <c r="C5225">
        <v>937.06939999999997</v>
      </c>
      <c r="D5225">
        <v>937.03502000000003</v>
      </c>
    </row>
    <row r="5226" spans="1:4" x14ac:dyDescent="0.35">
      <c r="A5226">
        <v>32</v>
      </c>
      <c r="B5226">
        <v>3.4380000000000001E-2</v>
      </c>
      <c r="C5226">
        <v>10705.257100000001</v>
      </c>
      <c r="D5226">
        <v>10705.22272</v>
      </c>
    </row>
    <row r="5227" spans="1:4" x14ac:dyDescent="0.35">
      <c r="A5227">
        <v>32</v>
      </c>
      <c r="B5227">
        <v>3.4380000000000001E-2</v>
      </c>
      <c r="C5227">
        <v>6642.5928000000004</v>
      </c>
      <c r="D5227">
        <v>6642.5584200000003</v>
      </c>
    </row>
    <row r="5228" spans="1:4" x14ac:dyDescent="0.35">
      <c r="A5228">
        <v>32</v>
      </c>
      <c r="B5228">
        <v>3.4380000000000001E-2</v>
      </c>
      <c r="C5228">
        <v>15730.0731</v>
      </c>
      <c r="D5228">
        <v>15730.03872</v>
      </c>
    </row>
    <row r="5229" spans="1:4" x14ac:dyDescent="0.35">
      <c r="A5229">
        <v>32</v>
      </c>
      <c r="B5229">
        <v>3.4380000000000001E-2</v>
      </c>
      <c r="C5229">
        <v>441.19799999999998</v>
      </c>
      <c r="D5229">
        <v>441.16361999999998</v>
      </c>
    </row>
    <row r="5230" spans="1:4" x14ac:dyDescent="0.35">
      <c r="A5230">
        <v>32</v>
      </c>
      <c r="B5230">
        <v>3.4380000000000001E-2</v>
      </c>
      <c r="C5230">
        <v>7246.8545999999997</v>
      </c>
      <c r="D5230">
        <v>7246.8202199999996</v>
      </c>
    </row>
    <row r="5231" spans="1:4" x14ac:dyDescent="0.35">
      <c r="A5231">
        <v>32</v>
      </c>
      <c r="B5231">
        <v>3.4380000000000001E-2</v>
      </c>
      <c r="C5231">
        <v>6380.451</v>
      </c>
      <c r="D5231">
        <v>6380.41662</v>
      </c>
    </row>
    <row r="5232" spans="1:4" x14ac:dyDescent="0.35">
      <c r="A5232">
        <v>32</v>
      </c>
      <c r="B5232">
        <v>3.4380000000000001E-2</v>
      </c>
      <c r="C5232">
        <v>40596.627999999997</v>
      </c>
      <c r="D5232">
        <v>40596.59362</v>
      </c>
    </row>
    <row r="5233" spans="1:4" x14ac:dyDescent="0.35">
      <c r="A5233">
        <v>32</v>
      </c>
      <c r="B5233">
        <v>3.4380000000000001E-2</v>
      </c>
      <c r="C5233">
        <v>422.48590000000002</v>
      </c>
      <c r="D5233">
        <v>422.45152000000002</v>
      </c>
    </row>
    <row r="5234" spans="1:4" x14ac:dyDescent="0.35">
      <c r="A5234">
        <v>32</v>
      </c>
      <c r="B5234">
        <v>3.4380000000000001E-2</v>
      </c>
      <c r="C5234">
        <v>4343.2808999999997</v>
      </c>
      <c r="D5234">
        <v>4343.2465199999997</v>
      </c>
    </row>
    <row r="5235" spans="1:4" x14ac:dyDescent="0.35">
      <c r="A5235">
        <v>32</v>
      </c>
      <c r="B5235">
        <v>3.4380000000000001E-2</v>
      </c>
      <c r="C5235">
        <v>8099.9002</v>
      </c>
      <c r="D5235">
        <v>8099.86582</v>
      </c>
    </row>
    <row r="5236" spans="1:4" x14ac:dyDescent="0.35">
      <c r="A5236">
        <v>32</v>
      </c>
      <c r="B5236">
        <v>3.4380000000000001E-2</v>
      </c>
      <c r="C5236">
        <v>542.48490000000004</v>
      </c>
      <c r="D5236">
        <v>542.45051999999998</v>
      </c>
    </row>
    <row r="5237" spans="1:4" x14ac:dyDescent="0.35">
      <c r="A5237">
        <v>32</v>
      </c>
      <c r="B5237">
        <v>3.4380000000000001E-2</v>
      </c>
      <c r="C5237">
        <v>737.38530000000003</v>
      </c>
      <c r="D5237">
        <v>737.35091999999997</v>
      </c>
    </row>
    <row r="5238" spans="1:4" x14ac:dyDescent="0.35">
      <c r="A5238">
        <v>32</v>
      </c>
      <c r="B5238">
        <v>3.4380000000000001E-2</v>
      </c>
      <c r="C5238">
        <v>35007.794199999997</v>
      </c>
      <c r="D5238">
        <v>35007.759819999999</v>
      </c>
    </row>
    <row r="5239" spans="1:4" x14ac:dyDescent="0.35">
      <c r="A5239">
        <v>32</v>
      </c>
      <c r="B5239">
        <v>3.4380000000000001E-2</v>
      </c>
      <c r="C5239">
        <v>5014.4673000000003</v>
      </c>
      <c r="D5239">
        <v>5014.4329200000002</v>
      </c>
    </row>
    <row r="5240" spans="1:4" x14ac:dyDescent="0.35">
      <c r="A5240">
        <v>32</v>
      </c>
      <c r="B5240">
        <v>3.4380000000000001E-2</v>
      </c>
      <c r="C5240">
        <v>5085.5419000000002</v>
      </c>
      <c r="D5240">
        <v>5085.5075200000001</v>
      </c>
    </row>
    <row r="5241" spans="1:4" x14ac:dyDescent="0.35">
      <c r="A5241">
        <v>32</v>
      </c>
      <c r="B5241">
        <v>3.4380000000000001E-2</v>
      </c>
      <c r="C5241">
        <v>1501.9709</v>
      </c>
      <c r="D5241">
        <v>1501.93652</v>
      </c>
    </row>
    <row r="5242" spans="1:4" x14ac:dyDescent="0.35">
      <c r="A5242">
        <v>32</v>
      </c>
      <c r="B5242">
        <v>3.4380000000000001E-2</v>
      </c>
      <c r="C5242">
        <v>6514.9102000000003</v>
      </c>
      <c r="D5242">
        <v>6514.8758200000002</v>
      </c>
    </row>
    <row r="5243" spans="1:4" x14ac:dyDescent="0.35">
      <c r="A5243">
        <v>32</v>
      </c>
      <c r="B5243">
        <v>3.4380000000000001E-2</v>
      </c>
      <c r="C5243">
        <v>22606.4673</v>
      </c>
      <c r="D5243">
        <v>22606.432919999999</v>
      </c>
    </row>
    <row r="5244" spans="1:4" x14ac:dyDescent="0.35">
      <c r="A5244">
        <v>32</v>
      </c>
      <c r="B5244">
        <v>3.4380000000000001E-2</v>
      </c>
      <c r="C5244">
        <v>1568.4202</v>
      </c>
      <c r="D5244">
        <v>1568.38582</v>
      </c>
    </row>
    <row r="5245" spans="1:4" x14ac:dyDescent="0.35">
      <c r="A5245">
        <v>32</v>
      </c>
      <c r="B5245">
        <v>3.4380000000000001E-2</v>
      </c>
      <c r="C5245">
        <v>14329.355100000001</v>
      </c>
      <c r="D5245">
        <v>14329.32072</v>
      </c>
    </row>
    <row r="5246" spans="1:4" x14ac:dyDescent="0.35">
      <c r="A5246">
        <v>32</v>
      </c>
      <c r="B5246">
        <v>3.4380000000000001E-2</v>
      </c>
      <c r="C5246">
        <v>615.30169999999998</v>
      </c>
      <c r="D5246">
        <v>615.26732000000004</v>
      </c>
    </row>
    <row r="5247" spans="1:4" x14ac:dyDescent="0.35">
      <c r="A5247">
        <v>32</v>
      </c>
      <c r="B5247">
        <v>3.4380000000000001E-2</v>
      </c>
      <c r="C5247">
        <v>6831.9570000000003</v>
      </c>
      <c r="D5247">
        <v>6831.9226200000003</v>
      </c>
    </row>
    <row r="5248" spans="1:4" x14ac:dyDescent="0.35">
      <c r="A5248">
        <v>32</v>
      </c>
      <c r="B5248">
        <v>3.4380000000000001E-2</v>
      </c>
      <c r="C5248">
        <v>36280.697399999997</v>
      </c>
      <c r="D5248">
        <v>36280.66302</v>
      </c>
    </row>
    <row r="5249" spans="1:4" x14ac:dyDescent="0.35">
      <c r="A5249">
        <v>32</v>
      </c>
      <c r="B5249">
        <v>3.4380000000000001E-2</v>
      </c>
      <c r="C5249">
        <v>770.19669999999996</v>
      </c>
      <c r="D5249">
        <v>770.16232000000002</v>
      </c>
    </row>
    <row r="5250" spans="1:4" x14ac:dyDescent="0.35">
      <c r="A5250">
        <v>32</v>
      </c>
      <c r="B5250">
        <v>3.4380000000000001E-2</v>
      </c>
      <c r="C5250">
        <v>10778.3791</v>
      </c>
      <c r="D5250">
        <v>10778.344719999999</v>
      </c>
    </row>
    <row r="5251" spans="1:4" x14ac:dyDescent="0.35">
      <c r="A5251">
        <v>32</v>
      </c>
      <c r="B5251">
        <v>3.4380000000000001E-2</v>
      </c>
      <c r="C5251">
        <v>50103.377500000002</v>
      </c>
      <c r="D5251">
        <v>50103.343119999998</v>
      </c>
    </row>
    <row r="5252" spans="1:4" x14ac:dyDescent="0.35">
      <c r="A5252">
        <v>32</v>
      </c>
      <c r="B5252">
        <v>3.4380000000000001E-2</v>
      </c>
      <c r="C5252">
        <v>6206.9681</v>
      </c>
      <c r="D5252">
        <v>6206.93372</v>
      </c>
    </row>
    <row r="5253" spans="1:4" x14ac:dyDescent="0.35">
      <c r="A5253">
        <v>32</v>
      </c>
      <c r="B5253">
        <v>3.4380000000000001E-2</v>
      </c>
      <c r="C5253">
        <v>484.17079999999999</v>
      </c>
      <c r="D5253">
        <v>484.13641999999999</v>
      </c>
    </row>
    <row r="5254" spans="1:4" x14ac:dyDescent="0.35">
      <c r="A5254">
        <v>32</v>
      </c>
      <c r="B5254">
        <v>3.4380000000000001E-2</v>
      </c>
      <c r="C5254">
        <v>9540.8130000000001</v>
      </c>
      <c r="D5254">
        <v>9540.7786199999991</v>
      </c>
    </row>
    <row r="5255" spans="1:4" x14ac:dyDescent="0.35">
      <c r="A5255">
        <v>32</v>
      </c>
      <c r="B5255">
        <v>3.4380000000000001E-2</v>
      </c>
      <c r="C5255">
        <v>7146.4378999999999</v>
      </c>
      <c r="D5255">
        <v>7146.4035199999998</v>
      </c>
    </row>
    <row r="5256" spans="1:4" x14ac:dyDescent="0.35">
      <c r="A5256">
        <v>32</v>
      </c>
      <c r="B5256">
        <v>3.4380000000000001E-2</v>
      </c>
      <c r="C5256">
        <v>924.62469999999996</v>
      </c>
      <c r="D5256">
        <v>924.59032000000002</v>
      </c>
    </row>
    <row r="5257" spans="1:4" x14ac:dyDescent="0.35">
      <c r="A5257">
        <v>32</v>
      </c>
      <c r="B5257">
        <v>3.4380000000000001E-2</v>
      </c>
      <c r="C5257">
        <v>16847.555499999999</v>
      </c>
      <c r="D5257">
        <v>16847.521120000001</v>
      </c>
    </row>
    <row r="5258" spans="1:4" x14ac:dyDescent="0.35">
      <c r="A5258">
        <v>32</v>
      </c>
      <c r="B5258">
        <v>3.4380000000000001E-2</v>
      </c>
      <c r="C5258">
        <v>16493.949499999999</v>
      </c>
      <c r="D5258">
        <v>16493.915120000001</v>
      </c>
    </row>
    <row r="5259" spans="1:4" x14ac:dyDescent="0.35">
      <c r="A5259">
        <v>32</v>
      </c>
      <c r="B5259">
        <v>3.4380000000000001E-2</v>
      </c>
      <c r="C5259">
        <v>3237.2260000000001</v>
      </c>
      <c r="D5259">
        <v>3237.1916200000001</v>
      </c>
    </row>
    <row r="5260" spans="1:4" x14ac:dyDescent="0.35">
      <c r="A5260">
        <v>32</v>
      </c>
      <c r="B5260">
        <v>3.4380000000000001E-2</v>
      </c>
      <c r="C5260">
        <v>293.17419999999998</v>
      </c>
      <c r="D5260">
        <v>293.13981999999999</v>
      </c>
    </row>
    <row r="5261" spans="1:4" x14ac:dyDescent="0.35">
      <c r="A5261">
        <v>32</v>
      </c>
      <c r="B5261">
        <v>3.4380000000000001E-2</v>
      </c>
      <c r="C5261">
        <v>8301.8837000000003</v>
      </c>
      <c r="D5261">
        <v>8301.8493199999994</v>
      </c>
    </row>
    <row r="5262" spans="1:4" x14ac:dyDescent="0.35">
      <c r="A5262">
        <v>32</v>
      </c>
      <c r="B5262">
        <v>3.4380000000000001E-2</v>
      </c>
      <c r="C5262">
        <v>7311.3775999999998</v>
      </c>
      <c r="D5262">
        <v>7311.3432199999997</v>
      </c>
    </row>
    <row r="5263" spans="1:4" x14ac:dyDescent="0.35">
      <c r="A5263">
        <v>32</v>
      </c>
      <c r="B5263">
        <v>3.4380000000000001E-2</v>
      </c>
      <c r="C5263">
        <v>6088.8543</v>
      </c>
      <c r="D5263">
        <v>6088.8199199999999</v>
      </c>
    </row>
    <row r="5264" spans="1:4" x14ac:dyDescent="0.35">
      <c r="A5264">
        <v>32</v>
      </c>
      <c r="B5264">
        <v>3.4380000000000001E-2</v>
      </c>
      <c r="C5264">
        <v>16517.893499999998</v>
      </c>
      <c r="D5264">
        <v>16517.859120000001</v>
      </c>
    </row>
    <row r="5265" spans="1:4" x14ac:dyDescent="0.35">
      <c r="A5265">
        <v>32</v>
      </c>
      <c r="B5265">
        <v>3.4380000000000001E-2</v>
      </c>
      <c r="C5265">
        <v>570.4633</v>
      </c>
      <c r="D5265">
        <v>570.42891999999995</v>
      </c>
    </row>
    <row r="5266" spans="1:4" x14ac:dyDescent="0.35">
      <c r="A5266">
        <v>32</v>
      </c>
      <c r="B5266">
        <v>3.4380000000000001E-2</v>
      </c>
      <c r="C5266">
        <v>2251.3258999999998</v>
      </c>
      <c r="D5266">
        <v>2251.2915200000002</v>
      </c>
    </row>
    <row r="5267" spans="1:4" x14ac:dyDescent="0.35">
      <c r="A5267">
        <v>32</v>
      </c>
      <c r="B5267">
        <v>3.4380000000000001E-2</v>
      </c>
      <c r="C5267">
        <v>203.34219999999999</v>
      </c>
      <c r="D5267">
        <v>203.30781999999999</v>
      </c>
    </row>
    <row r="5268" spans="1:4" x14ac:dyDescent="0.35">
      <c r="A5268">
        <v>32</v>
      </c>
      <c r="B5268">
        <v>3.4380000000000001E-2</v>
      </c>
      <c r="C5268">
        <v>1572.8542</v>
      </c>
      <c r="D5268">
        <v>1572.8198199999999</v>
      </c>
    </row>
    <row r="5269" spans="1:4" x14ac:dyDescent="0.35">
      <c r="A5269">
        <v>32</v>
      </c>
      <c r="B5269">
        <v>3.4380000000000001E-2</v>
      </c>
      <c r="C5269">
        <v>182.7664</v>
      </c>
      <c r="D5269">
        <v>182.73202000000001</v>
      </c>
    </row>
    <row r="5270" spans="1:4" x14ac:dyDescent="0.35">
      <c r="A5270">
        <v>32</v>
      </c>
      <c r="B5270">
        <v>3.4380000000000001E-2</v>
      </c>
      <c r="C5270">
        <v>1080.2448999999999</v>
      </c>
      <c r="D5270">
        <v>1080.2105200000001</v>
      </c>
    </row>
    <row r="5271" spans="1:4" x14ac:dyDescent="0.35">
      <c r="A5271">
        <v>32</v>
      </c>
      <c r="B5271">
        <v>3.4380000000000001E-2</v>
      </c>
      <c r="C5271">
        <v>224.65960000000001</v>
      </c>
      <c r="D5271">
        <v>224.62522000000001</v>
      </c>
    </row>
    <row r="5272" spans="1:4" x14ac:dyDescent="0.35">
      <c r="A5272">
        <v>32</v>
      </c>
      <c r="B5272">
        <v>3.4380000000000001E-2</v>
      </c>
      <c r="C5272">
        <v>30198.921399999999</v>
      </c>
      <c r="D5272">
        <v>30198.887019999998</v>
      </c>
    </row>
    <row r="5273" spans="1:4" x14ac:dyDescent="0.35">
      <c r="A5273">
        <v>32</v>
      </c>
      <c r="B5273">
        <v>3.4380000000000001E-2</v>
      </c>
      <c r="C5273">
        <v>4504.4781000000003</v>
      </c>
      <c r="D5273">
        <v>4504.4437200000002</v>
      </c>
    </row>
    <row r="5274" spans="1:4" x14ac:dyDescent="0.35">
      <c r="A5274">
        <v>32</v>
      </c>
      <c r="B5274">
        <v>3.4380000000000001E-2</v>
      </c>
      <c r="C5274">
        <v>2378.6963000000001</v>
      </c>
      <c r="D5274">
        <v>2378.66192</v>
      </c>
    </row>
    <row r="5275" spans="1:4" x14ac:dyDescent="0.35">
      <c r="A5275">
        <v>32</v>
      </c>
      <c r="B5275">
        <v>3.4380000000000001E-2</v>
      </c>
      <c r="C5275">
        <v>445.3777</v>
      </c>
      <c r="D5275">
        <v>445.34332000000001</v>
      </c>
    </row>
    <row r="5276" spans="1:4" x14ac:dyDescent="0.35">
      <c r="A5276">
        <v>32</v>
      </c>
      <c r="B5276">
        <v>3.4380000000000001E-2</v>
      </c>
      <c r="C5276">
        <v>109.6639</v>
      </c>
      <c r="D5276">
        <v>109.62952</v>
      </c>
    </row>
    <row r="5277" spans="1:4" x14ac:dyDescent="0.35">
      <c r="A5277">
        <v>32</v>
      </c>
      <c r="B5277">
        <v>3.4380000000000001E-2</v>
      </c>
      <c r="C5277">
        <v>130.11240000000001</v>
      </c>
      <c r="D5277">
        <v>130.07802000000001</v>
      </c>
    </row>
    <row r="5278" spans="1:4" x14ac:dyDescent="0.35">
      <c r="A5278">
        <v>32</v>
      </c>
      <c r="B5278">
        <v>3.4380000000000001E-2</v>
      </c>
      <c r="C5278">
        <v>1036.1873000000001</v>
      </c>
      <c r="D5278">
        <v>1036.15292</v>
      </c>
    </row>
    <row r="5279" spans="1:4" x14ac:dyDescent="0.35">
      <c r="A5279">
        <v>32</v>
      </c>
      <c r="B5279">
        <v>3.4380000000000001E-2</v>
      </c>
      <c r="C5279">
        <v>8885.3425999999999</v>
      </c>
      <c r="D5279">
        <v>8885.3082200000008</v>
      </c>
    </row>
    <row r="5280" spans="1:4" x14ac:dyDescent="0.35">
      <c r="A5280">
        <v>32</v>
      </c>
      <c r="B5280">
        <v>3.4380000000000001E-2</v>
      </c>
      <c r="C5280">
        <v>63.968400000000003</v>
      </c>
      <c r="D5280">
        <v>63.934019999999997</v>
      </c>
    </row>
    <row r="5281" spans="1:4" x14ac:dyDescent="0.35">
      <c r="A5281">
        <v>32</v>
      </c>
      <c r="B5281">
        <v>3.4380000000000001E-2</v>
      </c>
      <c r="C5281">
        <v>83.622699999999995</v>
      </c>
      <c r="D5281">
        <v>83.588319999999996</v>
      </c>
    </row>
    <row r="5282" spans="1:4" x14ac:dyDescent="0.35">
      <c r="A5282">
        <v>33</v>
      </c>
      <c r="B5282">
        <v>3.4380000000000001E-2</v>
      </c>
      <c r="C5282">
        <v>703.45899999999995</v>
      </c>
      <c r="D5282">
        <v>703.42462</v>
      </c>
    </row>
    <row r="5283" spans="1:4" x14ac:dyDescent="0.35">
      <c r="A5283">
        <v>33</v>
      </c>
      <c r="B5283">
        <v>3.4380000000000001E-2</v>
      </c>
      <c r="C5283">
        <v>1789.9869000000001</v>
      </c>
      <c r="D5283">
        <v>1789.95252</v>
      </c>
    </row>
    <row r="5284" spans="1:4" x14ac:dyDescent="0.35">
      <c r="A5284">
        <v>33</v>
      </c>
      <c r="B5284">
        <v>3.4380000000000001E-2</v>
      </c>
      <c r="C5284">
        <v>548.20309999999995</v>
      </c>
      <c r="D5284">
        <v>548.16872000000001</v>
      </c>
    </row>
    <row r="5285" spans="1:4" x14ac:dyDescent="0.35">
      <c r="A5285">
        <v>33</v>
      </c>
      <c r="B5285">
        <v>3.4380000000000001E-2</v>
      </c>
      <c r="C5285">
        <v>583.91409999999996</v>
      </c>
      <c r="D5285">
        <v>583.87972000000002</v>
      </c>
    </row>
    <row r="5286" spans="1:4" x14ac:dyDescent="0.35">
      <c r="A5286">
        <v>33</v>
      </c>
      <c r="B5286">
        <v>3.4380000000000001E-2</v>
      </c>
      <c r="C5286">
        <v>4902.1781000000001</v>
      </c>
      <c r="D5286">
        <v>4902.14372</v>
      </c>
    </row>
    <row r="5287" spans="1:4" x14ac:dyDescent="0.35">
      <c r="A5287">
        <v>33</v>
      </c>
      <c r="B5287">
        <v>3.4380000000000001E-2</v>
      </c>
      <c r="C5287">
        <v>2072.7152999999998</v>
      </c>
      <c r="D5287">
        <v>2072.6809199999998</v>
      </c>
    </row>
    <row r="5288" spans="1:4" x14ac:dyDescent="0.35">
      <c r="A5288">
        <v>33</v>
      </c>
      <c r="B5288">
        <v>3.4380000000000001E-2</v>
      </c>
      <c r="C5288">
        <v>4963.3627999999999</v>
      </c>
      <c r="D5288">
        <v>4963.3284199999998</v>
      </c>
    </row>
    <row r="5289" spans="1:4" x14ac:dyDescent="0.35">
      <c r="A5289">
        <v>33</v>
      </c>
      <c r="B5289">
        <v>3.4380000000000001E-2</v>
      </c>
      <c r="C5289">
        <v>1120.6273000000001</v>
      </c>
      <c r="D5289">
        <v>1120.59292</v>
      </c>
    </row>
    <row r="5290" spans="1:4" x14ac:dyDescent="0.35">
      <c r="A5290">
        <v>33</v>
      </c>
      <c r="B5290">
        <v>3.4380000000000001E-2</v>
      </c>
      <c r="C5290">
        <v>1014.41</v>
      </c>
      <c r="D5290">
        <v>1014.37562</v>
      </c>
    </row>
    <row r="5291" spans="1:4" x14ac:dyDescent="0.35">
      <c r="A5291">
        <v>33</v>
      </c>
      <c r="B5291">
        <v>3.4380000000000001E-2</v>
      </c>
      <c r="C5291">
        <v>657.37929999999994</v>
      </c>
      <c r="D5291">
        <v>657.34492</v>
      </c>
    </row>
    <row r="5292" spans="1:4" x14ac:dyDescent="0.35">
      <c r="A5292">
        <v>33</v>
      </c>
      <c r="B5292">
        <v>3.4380000000000001E-2</v>
      </c>
      <c r="C5292">
        <v>704.29089999999997</v>
      </c>
      <c r="D5292">
        <v>704.25652000000002</v>
      </c>
    </row>
    <row r="5293" spans="1:4" x14ac:dyDescent="0.35">
      <c r="A5293">
        <v>33</v>
      </c>
      <c r="B5293">
        <v>3.4380000000000001E-2</v>
      </c>
      <c r="C5293">
        <v>800.14359999999999</v>
      </c>
      <c r="D5293">
        <v>800.10922000000005</v>
      </c>
    </row>
    <row r="5294" spans="1:4" x14ac:dyDescent="0.35">
      <c r="A5294">
        <v>33</v>
      </c>
      <c r="B5294">
        <v>3.4380000000000001E-2</v>
      </c>
      <c r="C5294">
        <v>939.03240000000005</v>
      </c>
      <c r="D5294">
        <v>938.99802</v>
      </c>
    </row>
    <row r="5295" spans="1:4" x14ac:dyDescent="0.35">
      <c r="A5295">
        <v>33</v>
      </c>
      <c r="B5295">
        <v>3.4380000000000001E-2</v>
      </c>
      <c r="C5295">
        <v>4873.6648999999998</v>
      </c>
      <c r="D5295">
        <v>4873.6305199999997</v>
      </c>
    </row>
    <row r="5296" spans="1:4" x14ac:dyDescent="0.35">
      <c r="A5296">
        <v>33</v>
      </c>
      <c r="B5296">
        <v>3.4380000000000001E-2</v>
      </c>
      <c r="C5296">
        <v>1191.8614</v>
      </c>
      <c r="D5296">
        <v>1191.8270199999999</v>
      </c>
    </row>
    <row r="5297" spans="1:4" x14ac:dyDescent="0.35">
      <c r="A5297">
        <v>33</v>
      </c>
      <c r="B5297">
        <v>3.4380000000000001E-2</v>
      </c>
      <c r="C5297">
        <v>944.79240000000004</v>
      </c>
      <c r="D5297">
        <v>944.75801999999999</v>
      </c>
    </row>
    <row r="5298" spans="1:4" x14ac:dyDescent="0.35">
      <c r="A5298">
        <v>33</v>
      </c>
      <c r="B5298">
        <v>3.4380000000000001E-2</v>
      </c>
      <c r="C5298">
        <v>10225.612800000001</v>
      </c>
      <c r="D5298">
        <v>10225.57842</v>
      </c>
    </row>
    <row r="5299" spans="1:4" x14ac:dyDescent="0.35">
      <c r="A5299">
        <v>33</v>
      </c>
      <c r="B5299">
        <v>3.4380000000000001E-2</v>
      </c>
      <c r="C5299">
        <v>748.82839999999999</v>
      </c>
      <c r="D5299">
        <v>748.79402000000005</v>
      </c>
    </row>
    <row r="5300" spans="1:4" x14ac:dyDescent="0.35">
      <c r="A5300">
        <v>33</v>
      </c>
      <c r="B5300">
        <v>3.4380000000000001E-2</v>
      </c>
      <c r="C5300">
        <v>956.75909999999999</v>
      </c>
      <c r="D5300">
        <v>956.72472000000005</v>
      </c>
    </row>
    <row r="5301" spans="1:4" x14ac:dyDescent="0.35">
      <c r="A5301">
        <v>33</v>
      </c>
      <c r="B5301">
        <v>3.4380000000000001E-2</v>
      </c>
      <c r="C5301">
        <v>821.57249999999999</v>
      </c>
      <c r="D5301">
        <v>821.53812000000005</v>
      </c>
    </row>
    <row r="5302" spans="1:4" x14ac:dyDescent="0.35">
      <c r="A5302">
        <v>33</v>
      </c>
      <c r="B5302">
        <v>3.4380000000000001E-2</v>
      </c>
      <c r="C5302">
        <v>6402.1863000000003</v>
      </c>
      <c r="D5302">
        <v>6402.1519200000002</v>
      </c>
    </row>
    <row r="5303" spans="1:4" x14ac:dyDescent="0.35">
      <c r="A5303">
        <v>33</v>
      </c>
      <c r="B5303">
        <v>3.4380000000000001E-2</v>
      </c>
      <c r="C5303">
        <v>1218.0364999999999</v>
      </c>
      <c r="D5303">
        <v>1218.0021200000001</v>
      </c>
    </row>
    <row r="5304" spans="1:4" x14ac:dyDescent="0.35">
      <c r="A5304">
        <v>33</v>
      </c>
      <c r="B5304">
        <v>3.4380000000000001E-2</v>
      </c>
      <c r="C5304">
        <v>6321.4937</v>
      </c>
      <c r="D5304">
        <v>6321.4593199999999</v>
      </c>
    </row>
    <row r="5305" spans="1:4" x14ac:dyDescent="0.35">
      <c r="A5305">
        <v>33</v>
      </c>
      <c r="B5305">
        <v>3.4380000000000001E-2</v>
      </c>
      <c r="C5305">
        <v>2110.9967000000001</v>
      </c>
      <c r="D5305">
        <v>2110.9623200000001</v>
      </c>
    </row>
    <row r="5306" spans="1:4" x14ac:dyDescent="0.35">
      <c r="A5306">
        <v>33</v>
      </c>
      <c r="B5306">
        <v>3.4380000000000001E-2</v>
      </c>
      <c r="C5306">
        <v>11811.4102</v>
      </c>
      <c r="D5306">
        <v>11811.375819999999</v>
      </c>
    </row>
    <row r="5307" spans="1:4" x14ac:dyDescent="0.35">
      <c r="A5307">
        <v>33</v>
      </c>
      <c r="B5307">
        <v>3.4380000000000001E-2</v>
      </c>
      <c r="C5307">
        <v>2132.8085000000001</v>
      </c>
      <c r="D5307">
        <v>2132.77412</v>
      </c>
    </row>
    <row r="5308" spans="1:4" x14ac:dyDescent="0.35">
      <c r="A5308">
        <v>33</v>
      </c>
      <c r="B5308">
        <v>3.4380000000000001E-2</v>
      </c>
      <c r="C5308">
        <v>800.15689999999995</v>
      </c>
      <c r="D5308">
        <v>800.12252000000001</v>
      </c>
    </row>
    <row r="5309" spans="1:4" x14ac:dyDescent="0.35">
      <c r="A5309">
        <v>33</v>
      </c>
      <c r="B5309">
        <v>3.4380000000000001E-2</v>
      </c>
      <c r="C5309">
        <v>804.67690000000005</v>
      </c>
      <c r="D5309">
        <v>804.64251999999999</v>
      </c>
    </row>
    <row r="5310" spans="1:4" x14ac:dyDescent="0.35">
      <c r="A5310">
        <v>33</v>
      </c>
      <c r="B5310">
        <v>3.4380000000000001E-2</v>
      </c>
      <c r="C5310">
        <v>12403.287200000001</v>
      </c>
      <c r="D5310">
        <v>12403.25282</v>
      </c>
    </row>
    <row r="5311" spans="1:4" x14ac:dyDescent="0.35">
      <c r="A5311">
        <v>33</v>
      </c>
      <c r="B5311">
        <v>3.4380000000000001E-2</v>
      </c>
      <c r="C5311">
        <v>2478.2229000000002</v>
      </c>
      <c r="D5311">
        <v>2478.1885200000002</v>
      </c>
    </row>
    <row r="5312" spans="1:4" x14ac:dyDescent="0.35">
      <c r="A5312">
        <v>33</v>
      </c>
      <c r="B5312">
        <v>3.4380000000000001E-2</v>
      </c>
      <c r="C5312">
        <v>15753.507900000001</v>
      </c>
      <c r="D5312">
        <v>15753.47352</v>
      </c>
    </row>
    <row r="5313" spans="1:4" x14ac:dyDescent="0.35">
      <c r="A5313">
        <v>33</v>
      </c>
      <c r="B5313">
        <v>3.4380000000000001E-2</v>
      </c>
      <c r="C5313">
        <v>1237.7474999999999</v>
      </c>
      <c r="D5313">
        <v>1237.7131199999999</v>
      </c>
    </row>
    <row r="5314" spans="1:4" x14ac:dyDescent="0.35">
      <c r="A5314">
        <v>33</v>
      </c>
      <c r="B5314">
        <v>3.4380000000000001E-2</v>
      </c>
      <c r="C5314">
        <v>1634.8197</v>
      </c>
      <c r="D5314">
        <v>1634.78532</v>
      </c>
    </row>
    <row r="5315" spans="1:4" x14ac:dyDescent="0.35">
      <c r="A5315">
        <v>33</v>
      </c>
      <c r="B5315">
        <v>3.4380000000000001E-2</v>
      </c>
      <c r="C5315">
        <v>924.64229999999998</v>
      </c>
      <c r="D5315">
        <v>924.60792000000004</v>
      </c>
    </row>
    <row r="5316" spans="1:4" x14ac:dyDescent="0.35">
      <c r="A5316">
        <v>33</v>
      </c>
      <c r="B5316">
        <v>3.4380000000000001E-2</v>
      </c>
      <c r="C5316">
        <v>720.77009999999996</v>
      </c>
      <c r="D5316">
        <v>720.73572000000001</v>
      </c>
    </row>
    <row r="5317" spans="1:4" x14ac:dyDescent="0.35">
      <c r="A5317">
        <v>33</v>
      </c>
      <c r="B5317">
        <v>3.4380000000000001E-2</v>
      </c>
      <c r="C5317">
        <v>726.85239999999999</v>
      </c>
      <c r="D5317">
        <v>726.81802000000005</v>
      </c>
    </row>
    <row r="5318" spans="1:4" x14ac:dyDescent="0.35">
      <c r="A5318">
        <v>33</v>
      </c>
      <c r="B5318">
        <v>3.4380000000000001E-2</v>
      </c>
      <c r="C5318">
        <v>20749.8878</v>
      </c>
      <c r="D5318">
        <v>20749.853419999999</v>
      </c>
    </row>
    <row r="5319" spans="1:4" x14ac:dyDescent="0.35">
      <c r="A5319">
        <v>33</v>
      </c>
      <c r="B5319">
        <v>3.4380000000000001E-2</v>
      </c>
      <c r="C5319">
        <v>1597.9262000000001</v>
      </c>
      <c r="D5319">
        <v>1597.8918200000001</v>
      </c>
    </row>
    <row r="5320" spans="1:4" x14ac:dyDescent="0.35">
      <c r="A5320">
        <v>33</v>
      </c>
      <c r="B5320">
        <v>3.4380000000000001E-2</v>
      </c>
      <c r="C5320">
        <v>707.22119999999995</v>
      </c>
      <c r="D5320">
        <v>707.18682000000001</v>
      </c>
    </row>
    <row r="5321" spans="1:4" x14ac:dyDescent="0.35">
      <c r="A5321">
        <v>33</v>
      </c>
      <c r="B5321">
        <v>3.4380000000000001E-2</v>
      </c>
      <c r="C5321">
        <v>670.29660000000001</v>
      </c>
      <c r="D5321">
        <v>670.26221999999996</v>
      </c>
    </row>
    <row r="5322" spans="1:4" x14ac:dyDescent="0.35">
      <c r="A5322">
        <v>33</v>
      </c>
      <c r="B5322">
        <v>3.4380000000000001E-2</v>
      </c>
      <c r="C5322">
        <v>1215.5147999999999</v>
      </c>
      <c r="D5322">
        <v>1215.4804200000001</v>
      </c>
    </row>
    <row r="5323" spans="1:4" x14ac:dyDescent="0.35">
      <c r="A5323">
        <v>33</v>
      </c>
      <c r="B5323">
        <v>3.4380000000000001E-2</v>
      </c>
      <c r="C5323">
        <v>17347.702799999999</v>
      </c>
      <c r="D5323">
        <v>17347.668420000002</v>
      </c>
    </row>
    <row r="5324" spans="1:4" x14ac:dyDescent="0.35">
      <c r="A5324">
        <v>33</v>
      </c>
      <c r="B5324">
        <v>3.4380000000000001E-2</v>
      </c>
      <c r="C5324">
        <v>1509.3150000000001</v>
      </c>
      <c r="D5324">
        <v>1509.28062</v>
      </c>
    </row>
    <row r="5325" spans="1:4" x14ac:dyDescent="0.35">
      <c r="A5325">
        <v>33</v>
      </c>
      <c r="B5325">
        <v>3.4380000000000001E-2</v>
      </c>
      <c r="C5325">
        <v>33302.157200000001</v>
      </c>
      <c r="D5325">
        <v>33302.122819999997</v>
      </c>
    </row>
    <row r="5326" spans="1:4" x14ac:dyDescent="0.35">
      <c r="A5326">
        <v>33</v>
      </c>
      <c r="B5326">
        <v>3.4380000000000001E-2</v>
      </c>
      <c r="C5326">
        <v>1443.3117999999999</v>
      </c>
      <c r="D5326">
        <v>1443.2774199999999</v>
      </c>
    </row>
    <row r="5327" spans="1:4" x14ac:dyDescent="0.35">
      <c r="A5327">
        <v>33</v>
      </c>
      <c r="B5327">
        <v>3.4380000000000001E-2</v>
      </c>
      <c r="C5327">
        <v>4051.1761000000001</v>
      </c>
      <c r="D5327">
        <v>4051.1417200000001</v>
      </c>
    </row>
    <row r="5328" spans="1:4" x14ac:dyDescent="0.35">
      <c r="A5328">
        <v>33</v>
      </c>
      <c r="B5328">
        <v>3.4380000000000001E-2</v>
      </c>
      <c r="C5328">
        <v>826.09900000000005</v>
      </c>
      <c r="D5328">
        <v>826.06461999999999</v>
      </c>
    </row>
    <row r="5329" spans="1:4" x14ac:dyDescent="0.35">
      <c r="A5329">
        <v>33</v>
      </c>
      <c r="B5329">
        <v>3.4380000000000001E-2</v>
      </c>
      <c r="C5329">
        <v>33310.740299999998</v>
      </c>
      <c r="D5329">
        <v>33310.70592</v>
      </c>
    </row>
    <row r="5330" spans="1:4" x14ac:dyDescent="0.35">
      <c r="A5330">
        <v>33</v>
      </c>
      <c r="B5330">
        <v>3.4380000000000001E-2</v>
      </c>
      <c r="C5330">
        <v>21633.409</v>
      </c>
      <c r="D5330">
        <v>21633.374619999999</v>
      </c>
    </row>
    <row r="5331" spans="1:4" x14ac:dyDescent="0.35">
      <c r="A5331">
        <v>33</v>
      </c>
      <c r="B5331">
        <v>3.4380000000000001E-2</v>
      </c>
      <c r="C5331">
        <v>18310.561600000001</v>
      </c>
      <c r="D5331">
        <v>18310.52722</v>
      </c>
    </row>
    <row r="5332" spans="1:4" x14ac:dyDescent="0.35">
      <c r="A5332">
        <v>33</v>
      </c>
      <c r="B5332">
        <v>3.4380000000000001E-2</v>
      </c>
      <c r="C5332">
        <v>28472.909199999998</v>
      </c>
      <c r="D5332">
        <v>28472.874820000001</v>
      </c>
    </row>
    <row r="5333" spans="1:4" x14ac:dyDescent="0.35">
      <c r="A5333">
        <v>33</v>
      </c>
      <c r="B5333">
        <v>3.4380000000000001E-2</v>
      </c>
      <c r="C5333">
        <v>1741.1105</v>
      </c>
      <c r="D5333">
        <v>1741.0761199999999</v>
      </c>
    </row>
    <row r="5334" spans="1:4" x14ac:dyDescent="0.35">
      <c r="A5334">
        <v>33</v>
      </c>
      <c r="B5334">
        <v>3.4380000000000001E-2</v>
      </c>
      <c r="C5334">
        <v>1694.3001999999999</v>
      </c>
      <c r="D5334">
        <v>1694.2658200000001</v>
      </c>
    </row>
    <row r="5335" spans="1:4" x14ac:dyDescent="0.35">
      <c r="A5335">
        <v>33</v>
      </c>
      <c r="B5335">
        <v>3.4380000000000001E-2</v>
      </c>
      <c r="C5335">
        <v>735.78859999999997</v>
      </c>
      <c r="D5335">
        <v>735.75422000000003</v>
      </c>
    </row>
    <row r="5336" spans="1:4" x14ac:dyDescent="0.35">
      <c r="A5336">
        <v>33</v>
      </c>
      <c r="B5336">
        <v>3.4380000000000001E-2</v>
      </c>
      <c r="C5336">
        <v>805.01250000000005</v>
      </c>
      <c r="D5336">
        <v>804.97811999999999</v>
      </c>
    </row>
    <row r="5337" spans="1:4" x14ac:dyDescent="0.35">
      <c r="A5337">
        <v>33</v>
      </c>
      <c r="B5337">
        <v>3.4380000000000001E-2</v>
      </c>
      <c r="C5337">
        <v>807.78290000000004</v>
      </c>
      <c r="D5337">
        <v>807.74851999999998</v>
      </c>
    </row>
    <row r="5338" spans="1:4" x14ac:dyDescent="0.35">
      <c r="A5338">
        <v>33</v>
      </c>
      <c r="B5338">
        <v>3.4380000000000001E-2</v>
      </c>
      <c r="C5338">
        <v>813.1155</v>
      </c>
      <c r="D5338">
        <v>813.08112000000006</v>
      </c>
    </row>
    <row r="5339" spans="1:4" x14ac:dyDescent="0.35">
      <c r="A5339">
        <v>33</v>
      </c>
      <c r="B5339">
        <v>3.4380000000000001E-2</v>
      </c>
      <c r="C5339">
        <v>7298.4038</v>
      </c>
      <c r="D5339">
        <v>7298.36942</v>
      </c>
    </row>
    <row r="5340" spans="1:4" x14ac:dyDescent="0.35">
      <c r="A5340">
        <v>33</v>
      </c>
      <c r="B5340">
        <v>3.4380000000000001E-2</v>
      </c>
      <c r="C5340">
        <v>12938.707399999999</v>
      </c>
      <c r="D5340">
        <v>12938.67302</v>
      </c>
    </row>
    <row r="5341" spans="1:4" x14ac:dyDescent="0.35">
      <c r="A5341">
        <v>33</v>
      </c>
      <c r="B5341">
        <v>3.4380000000000001E-2</v>
      </c>
      <c r="C5341">
        <v>917.02549999999997</v>
      </c>
      <c r="D5341">
        <v>916.99112000000002</v>
      </c>
    </row>
    <row r="5342" spans="1:4" x14ac:dyDescent="0.35">
      <c r="A5342">
        <v>33</v>
      </c>
      <c r="B5342">
        <v>3.4380000000000001E-2</v>
      </c>
      <c r="C5342">
        <v>2190.7824000000001</v>
      </c>
      <c r="D5342">
        <v>2190.74802</v>
      </c>
    </row>
    <row r="5343" spans="1:4" x14ac:dyDescent="0.35">
      <c r="A5343">
        <v>33</v>
      </c>
      <c r="B5343">
        <v>3.4380000000000001E-2</v>
      </c>
      <c r="C5343">
        <v>33026.0553</v>
      </c>
      <c r="D5343">
        <v>33026.020920000003</v>
      </c>
    </row>
    <row r="5344" spans="1:4" x14ac:dyDescent="0.35">
      <c r="A5344">
        <v>33</v>
      </c>
      <c r="B5344">
        <v>3.4380000000000001E-2</v>
      </c>
      <c r="C5344">
        <v>1872.4467</v>
      </c>
      <c r="D5344">
        <v>1872.4123199999999</v>
      </c>
    </row>
    <row r="5345" spans="1:4" x14ac:dyDescent="0.35">
      <c r="A5345">
        <v>33</v>
      </c>
      <c r="B5345">
        <v>3.4380000000000001E-2</v>
      </c>
      <c r="C5345">
        <v>753.69110000000001</v>
      </c>
      <c r="D5345">
        <v>753.65671999999995</v>
      </c>
    </row>
    <row r="5346" spans="1:4" x14ac:dyDescent="0.35">
      <c r="A5346">
        <v>33</v>
      </c>
      <c r="B5346">
        <v>3.4380000000000001E-2</v>
      </c>
      <c r="C5346">
        <v>685.92370000000005</v>
      </c>
      <c r="D5346">
        <v>685.88932</v>
      </c>
    </row>
    <row r="5347" spans="1:4" x14ac:dyDescent="0.35">
      <c r="A5347">
        <v>33</v>
      </c>
      <c r="B5347">
        <v>3.4380000000000001E-2</v>
      </c>
      <c r="C5347">
        <v>704.83820000000003</v>
      </c>
      <c r="D5347">
        <v>704.80381999999997</v>
      </c>
    </row>
    <row r="5348" spans="1:4" x14ac:dyDescent="0.35">
      <c r="A5348">
        <v>33</v>
      </c>
      <c r="B5348">
        <v>3.4380000000000001E-2</v>
      </c>
      <c r="C5348">
        <v>702.78689999999995</v>
      </c>
      <c r="D5348">
        <v>702.75252</v>
      </c>
    </row>
    <row r="5349" spans="1:4" x14ac:dyDescent="0.35">
      <c r="A5349">
        <v>33</v>
      </c>
      <c r="B5349">
        <v>3.4380000000000001E-2</v>
      </c>
      <c r="C5349">
        <v>898.51099999999997</v>
      </c>
      <c r="D5349">
        <v>898.47662000000003</v>
      </c>
    </row>
    <row r="5350" spans="1:4" x14ac:dyDescent="0.35">
      <c r="A5350">
        <v>33</v>
      </c>
      <c r="B5350">
        <v>3.4380000000000001E-2</v>
      </c>
      <c r="C5350">
        <v>5137.3383999999996</v>
      </c>
      <c r="D5350">
        <v>5137.3040199999996</v>
      </c>
    </row>
    <row r="5351" spans="1:4" x14ac:dyDescent="0.35">
      <c r="A5351">
        <v>33</v>
      </c>
      <c r="B5351">
        <v>3.4380000000000001E-2</v>
      </c>
      <c r="C5351">
        <v>10395.3253</v>
      </c>
      <c r="D5351">
        <v>10395.290919999999</v>
      </c>
    </row>
    <row r="5352" spans="1:4" x14ac:dyDescent="0.35">
      <c r="A5352">
        <v>33</v>
      </c>
      <c r="B5352">
        <v>3.4380000000000001E-2</v>
      </c>
      <c r="C5352">
        <v>722.95479999999998</v>
      </c>
      <c r="D5352">
        <v>722.92042000000004</v>
      </c>
    </row>
    <row r="5353" spans="1:4" x14ac:dyDescent="0.35">
      <c r="A5353">
        <v>33</v>
      </c>
      <c r="B5353">
        <v>3.4380000000000001E-2</v>
      </c>
      <c r="C5353">
        <v>21211.8043</v>
      </c>
      <c r="D5353">
        <v>21211.769919999999</v>
      </c>
    </row>
    <row r="5354" spans="1:4" x14ac:dyDescent="0.35">
      <c r="A5354">
        <v>33</v>
      </c>
      <c r="B5354">
        <v>3.4380000000000001E-2</v>
      </c>
      <c r="C5354">
        <v>10518.6072</v>
      </c>
      <c r="D5354">
        <v>10518.572819999999</v>
      </c>
    </row>
    <row r="5355" spans="1:4" x14ac:dyDescent="0.35">
      <c r="A5355">
        <v>33</v>
      </c>
      <c r="B5355">
        <v>3.4380000000000001E-2</v>
      </c>
      <c r="C5355">
        <v>801.8836</v>
      </c>
      <c r="D5355">
        <v>801.84921999999995</v>
      </c>
    </row>
    <row r="5356" spans="1:4" x14ac:dyDescent="0.35">
      <c r="A5356">
        <v>33</v>
      </c>
      <c r="B5356">
        <v>3.4380000000000001E-2</v>
      </c>
      <c r="C5356">
        <v>746.30579999999998</v>
      </c>
      <c r="D5356">
        <v>746.27142000000003</v>
      </c>
    </row>
    <row r="5357" spans="1:4" x14ac:dyDescent="0.35">
      <c r="A5357">
        <v>33</v>
      </c>
      <c r="B5357">
        <v>3.4380000000000001E-2</v>
      </c>
      <c r="C5357">
        <v>3060.1997000000001</v>
      </c>
      <c r="D5357">
        <v>3060.1653200000001</v>
      </c>
    </row>
    <row r="5358" spans="1:4" x14ac:dyDescent="0.35">
      <c r="A5358">
        <v>33</v>
      </c>
      <c r="B5358">
        <v>3.4380000000000001E-2</v>
      </c>
      <c r="C5358">
        <v>713.19309999999996</v>
      </c>
      <c r="D5358">
        <v>713.15872000000002</v>
      </c>
    </row>
    <row r="5359" spans="1:4" x14ac:dyDescent="0.35">
      <c r="A5359">
        <v>33</v>
      </c>
      <c r="B5359">
        <v>3.4380000000000001E-2</v>
      </c>
      <c r="C5359">
        <v>798.26940000000002</v>
      </c>
      <c r="D5359">
        <v>798.23501999999996</v>
      </c>
    </row>
    <row r="5360" spans="1:4" x14ac:dyDescent="0.35">
      <c r="A5360">
        <v>33</v>
      </c>
      <c r="B5360">
        <v>3.4380000000000001E-2</v>
      </c>
      <c r="C5360">
        <v>7299.4521999999997</v>
      </c>
      <c r="D5360">
        <v>7299.4178199999997</v>
      </c>
    </row>
    <row r="5361" spans="1:4" x14ac:dyDescent="0.35">
      <c r="A5361">
        <v>33</v>
      </c>
      <c r="B5361">
        <v>3.4380000000000001E-2</v>
      </c>
      <c r="C5361">
        <v>821.20780000000002</v>
      </c>
      <c r="D5361">
        <v>821.17341999999996</v>
      </c>
    </row>
    <row r="5362" spans="1:4" x14ac:dyDescent="0.35">
      <c r="A5362">
        <v>33</v>
      </c>
      <c r="B5362">
        <v>3.4380000000000001E-2</v>
      </c>
      <c r="C5362">
        <v>1660.8907999999999</v>
      </c>
      <c r="D5362">
        <v>1660.8564200000001</v>
      </c>
    </row>
    <row r="5363" spans="1:4" x14ac:dyDescent="0.35">
      <c r="A5363">
        <v>33</v>
      </c>
      <c r="B5363">
        <v>3.4380000000000001E-2</v>
      </c>
      <c r="C5363">
        <v>3269.4497999999999</v>
      </c>
      <c r="D5363">
        <v>3269.4154199999998</v>
      </c>
    </row>
    <row r="5364" spans="1:4" x14ac:dyDescent="0.35">
      <c r="A5364">
        <v>33</v>
      </c>
      <c r="B5364">
        <v>3.4380000000000001E-2</v>
      </c>
      <c r="C5364">
        <v>6411.06</v>
      </c>
      <c r="D5364">
        <v>6411.0256200000003</v>
      </c>
    </row>
    <row r="5365" spans="1:4" x14ac:dyDescent="0.35">
      <c r="A5365">
        <v>33</v>
      </c>
      <c r="B5365">
        <v>3.4380000000000001E-2</v>
      </c>
      <c r="C5365">
        <v>748.65790000000004</v>
      </c>
      <c r="D5365">
        <v>748.62351999999998</v>
      </c>
    </row>
    <row r="5366" spans="1:4" x14ac:dyDescent="0.35">
      <c r="A5366">
        <v>33</v>
      </c>
      <c r="B5366">
        <v>3.4380000000000001E-2</v>
      </c>
      <c r="C5366">
        <v>759.88160000000005</v>
      </c>
      <c r="D5366">
        <v>759.84721999999999</v>
      </c>
    </row>
    <row r="5367" spans="1:4" x14ac:dyDescent="0.35">
      <c r="A5367">
        <v>33</v>
      </c>
      <c r="B5367">
        <v>3.4380000000000001E-2</v>
      </c>
      <c r="C5367">
        <v>3091.8534</v>
      </c>
      <c r="D5367">
        <v>3091.8190199999999</v>
      </c>
    </row>
    <row r="5368" spans="1:4" x14ac:dyDescent="0.35">
      <c r="A5368">
        <v>33</v>
      </c>
      <c r="B5368">
        <v>3.4380000000000001E-2</v>
      </c>
      <c r="C5368">
        <v>30968.7588</v>
      </c>
      <c r="D5368">
        <v>30968.724419999999</v>
      </c>
    </row>
    <row r="5369" spans="1:4" x14ac:dyDescent="0.35">
      <c r="A5369">
        <v>33</v>
      </c>
      <c r="B5369">
        <v>3.4380000000000001E-2</v>
      </c>
      <c r="C5369">
        <v>900.14829999999995</v>
      </c>
      <c r="D5369">
        <v>900.11392000000001</v>
      </c>
    </row>
    <row r="5370" spans="1:4" x14ac:dyDescent="0.35">
      <c r="A5370">
        <v>33</v>
      </c>
      <c r="B5370">
        <v>3.4380000000000001E-2</v>
      </c>
      <c r="C5370">
        <v>67514.424499999994</v>
      </c>
      <c r="D5370">
        <v>67514.390119999996</v>
      </c>
    </row>
    <row r="5371" spans="1:4" x14ac:dyDescent="0.35">
      <c r="A5371">
        <v>33</v>
      </c>
      <c r="B5371">
        <v>3.4380000000000001E-2</v>
      </c>
      <c r="C5371">
        <v>836.22429999999997</v>
      </c>
      <c r="D5371">
        <v>836.18992000000003</v>
      </c>
    </row>
    <row r="5372" spans="1:4" x14ac:dyDescent="0.35">
      <c r="A5372">
        <v>33</v>
      </c>
      <c r="B5372">
        <v>3.4380000000000001E-2</v>
      </c>
      <c r="C5372">
        <v>59860.416899999997</v>
      </c>
      <c r="D5372">
        <v>59860.382519999999</v>
      </c>
    </row>
    <row r="5373" spans="1:4" x14ac:dyDescent="0.35">
      <c r="A5373">
        <v>33</v>
      </c>
      <c r="B5373">
        <v>3.4380000000000001E-2</v>
      </c>
      <c r="C5373">
        <v>774.10799999999995</v>
      </c>
      <c r="D5373">
        <v>774.07362000000001</v>
      </c>
    </row>
    <row r="5374" spans="1:4" x14ac:dyDescent="0.35">
      <c r="A5374">
        <v>33</v>
      </c>
      <c r="B5374">
        <v>3.4380000000000001E-2</v>
      </c>
      <c r="C5374">
        <v>660.03</v>
      </c>
      <c r="D5374">
        <v>659.99562000000003</v>
      </c>
    </row>
    <row r="5375" spans="1:4" x14ac:dyDescent="0.35">
      <c r="A5375">
        <v>33</v>
      </c>
      <c r="B5375">
        <v>3.4380000000000001E-2</v>
      </c>
      <c r="C5375">
        <v>751.78930000000003</v>
      </c>
      <c r="D5375">
        <v>751.75491999999997</v>
      </c>
    </row>
    <row r="5376" spans="1:4" x14ac:dyDescent="0.35">
      <c r="A5376">
        <v>33</v>
      </c>
      <c r="B5376">
        <v>3.4380000000000001E-2</v>
      </c>
      <c r="C5376">
        <v>682.63499999999999</v>
      </c>
      <c r="D5376">
        <v>682.60062000000005</v>
      </c>
    </row>
    <row r="5377" spans="1:4" x14ac:dyDescent="0.35">
      <c r="A5377">
        <v>33</v>
      </c>
      <c r="B5377">
        <v>3.4380000000000001E-2</v>
      </c>
      <c r="C5377">
        <v>801.42129999999997</v>
      </c>
      <c r="D5377">
        <v>801.38692000000003</v>
      </c>
    </row>
    <row r="5378" spans="1:4" x14ac:dyDescent="0.35">
      <c r="A5378">
        <v>33</v>
      </c>
      <c r="B5378">
        <v>3.4380000000000001E-2</v>
      </c>
      <c r="C5378">
        <v>36046.095099999999</v>
      </c>
      <c r="D5378">
        <v>36046.060720000001</v>
      </c>
    </row>
    <row r="5379" spans="1:4" x14ac:dyDescent="0.35">
      <c r="A5379">
        <v>33</v>
      </c>
      <c r="B5379">
        <v>3.4380000000000001E-2</v>
      </c>
      <c r="C5379">
        <v>1180.1315999999999</v>
      </c>
      <c r="D5379">
        <v>1180.0972200000001</v>
      </c>
    </row>
    <row r="5380" spans="1:4" x14ac:dyDescent="0.35">
      <c r="A5380">
        <v>33</v>
      </c>
      <c r="B5380">
        <v>3.4380000000000001E-2</v>
      </c>
      <c r="C5380">
        <v>13356.2012</v>
      </c>
      <c r="D5380">
        <v>13356.16682</v>
      </c>
    </row>
    <row r="5381" spans="1:4" x14ac:dyDescent="0.35">
      <c r="A5381">
        <v>33</v>
      </c>
      <c r="B5381">
        <v>3.4380000000000001E-2</v>
      </c>
      <c r="C5381">
        <v>1155.6276</v>
      </c>
      <c r="D5381">
        <v>1155.59322</v>
      </c>
    </row>
    <row r="5382" spans="1:4" x14ac:dyDescent="0.35">
      <c r="A5382">
        <v>33</v>
      </c>
      <c r="B5382">
        <v>3.4380000000000001E-2</v>
      </c>
      <c r="C5382">
        <v>4344.3396000000002</v>
      </c>
      <c r="D5382">
        <v>4344.3052200000002</v>
      </c>
    </row>
    <row r="5383" spans="1:4" x14ac:dyDescent="0.35">
      <c r="A5383">
        <v>33</v>
      </c>
      <c r="B5383">
        <v>3.4380000000000001E-2</v>
      </c>
      <c r="C5383">
        <v>84293.1973</v>
      </c>
      <c r="D5383">
        <v>84293.162920000002</v>
      </c>
    </row>
    <row r="5384" spans="1:4" x14ac:dyDescent="0.35">
      <c r="A5384">
        <v>33</v>
      </c>
      <c r="B5384">
        <v>3.4380000000000001E-2</v>
      </c>
      <c r="C5384">
        <v>86563.405199999994</v>
      </c>
      <c r="D5384">
        <v>86563.370819999996</v>
      </c>
    </row>
    <row r="5385" spans="1:4" x14ac:dyDescent="0.35">
      <c r="A5385">
        <v>33</v>
      </c>
      <c r="B5385">
        <v>3.4380000000000001E-2</v>
      </c>
      <c r="C5385">
        <v>83168.044399999999</v>
      </c>
      <c r="D5385">
        <v>83168.010020000002</v>
      </c>
    </row>
    <row r="5386" spans="1:4" x14ac:dyDescent="0.35">
      <c r="A5386">
        <v>33</v>
      </c>
      <c r="B5386">
        <v>3.4380000000000001E-2</v>
      </c>
      <c r="C5386">
        <v>14251.8771</v>
      </c>
      <c r="D5386">
        <v>14251.842720000001</v>
      </c>
    </row>
    <row r="5387" spans="1:4" x14ac:dyDescent="0.35">
      <c r="A5387">
        <v>33</v>
      </c>
      <c r="B5387">
        <v>3.4380000000000001E-2</v>
      </c>
      <c r="C5387">
        <v>9544.1952999999994</v>
      </c>
      <c r="D5387">
        <v>9544.1609200000003</v>
      </c>
    </row>
    <row r="5388" spans="1:4" x14ac:dyDescent="0.35">
      <c r="A5388">
        <v>33</v>
      </c>
      <c r="B5388">
        <v>3.4380000000000001E-2</v>
      </c>
      <c r="C5388">
        <v>721.4307</v>
      </c>
      <c r="D5388">
        <v>721.39631999999995</v>
      </c>
    </row>
    <row r="5389" spans="1:4" x14ac:dyDescent="0.35">
      <c r="A5389">
        <v>33</v>
      </c>
      <c r="B5389">
        <v>3.4380000000000001E-2</v>
      </c>
      <c r="C5389">
        <v>707.75210000000004</v>
      </c>
      <c r="D5389">
        <v>707.71771999999999</v>
      </c>
    </row>
    <row r="5390" spans="1:4" x14ac:dyDescent="0.35">
      <c r="A5390">
        <v>33</v>
      </c>
      <c r="B5390">
        <v>3.4380000000000001E-2</v>
      </c>
      <c r="C5390">
        <v>2990.0547000000001</v>
      </c>
      <c r="D5390">
        <v>2990.0203200000001</v>
      </c>
    </row>
    <row r="5391" spans="1:4" x14ac:dyDescent="0.35">
      <c r="A5391">
        <v>33</v>
      </c>
      <c r="B5391">
        <v>3.4380000000000001E-2</v>
      </c>
      <c r="C5391">
        <v>762.24779999999998</v>
      </c>
      <c r="D5391">
        <v>762.21342000000004</v>
      </c>
    </row>
    <row r="5392" spans="1:4" x14ac:dyDescent="0.35">
      <c r="A5392">
        <v>33</v>
      </c>
      <c r="B5392">
        <v>3.4380000000000001E-2</v>
      </c>
      <c r="C5392">
        <v>721.0761</v>
      </c>
      <c r="D5392">
        <v>721.04172000000005</v>
      </c>
    </row>
    <row r="5393" spans="1:4" x14ac:dyDescent="0.35">
      <c r="A5393">
        <v>33</v>
      </c>
      <c r="B5393">
        <v>3.4380000000000001E-2</v>
      </c>
      <c r="C5393">
        <v>731.86990000000003</v>
      </c>
      <c r="D5393">
        <v>731.83551999999997</v>
      </c>
    </row>
    <row r="5394" spans="1:4" x14ac:dyDescent="0.35">
      <c r="A5394">
        <v>33</v>
      </c>
      <c r="B5394">
        <v>3.4380000000000001E-2</v>
      </c>
      <c r="C5394">
        <v>673.58069999999998</v>
      </c>
      <c r="D5394">
        <v>673.54632000000004</v>
      </c>
    </row>
    <row r="5395" spans="1:4" x14ac:dyDescent="0.35">
      <c r="A5395">
        <v>33</v>
      </c>
      <c r="B5395">
        <v>3.4380000000000001E-2</v>
      </c>
      <c r="C5395">
        <v>96360.054499999998</v>
      </c>
      <c r="D5395">
        <v>96360.020120000001</v>
      </c>
    </row>
    <row r="5396" spans="1:4" x14ac:dyDescent="0.35">
      <c r="A5396">
        <v>33</v>
      </c>
      <c r="B5396">
        <v>3.4380000000000001E-2</v>
      </c>
      <c r="C5396">
        <v>97780.370800000004</v>
      </c>
      <c r="D5396">
        <v>97780.336420000007</v>
      </c>
    </row>
    <row r="5397" spans="1:4" x14ac:dyDescent="0.35">
      <c r="A5397">
        <v>33</v>
      </c>
      <c r="B5397">
        <v>3.4380000000000001E-2</v>
      </c>
      <c r="C5397">
        <v>98154.201499999996</v>
      </c>
      <c r="D5397">
        <v>98154.167119999998</v>
      </c>
    </row>
    <row r="5398" spans="1:4" x14ac:dyDescent="0.35">
      <c r="A5398">
        <v>33</v>
      </c>
      <c r="B5398">
        <v>3.4380000000000001E-2</v>
      </c>
      <c r="C5398">
        <v>1220.5386000000001</v>
      </c>
      <c r="D5398">
        <v>1220.50422</v>
      </c>
    </row>
    <row r="5399" spans="1:4" x14ac:dyDescent="0.35">
      <c r="A5399">
        <v>33</v>
      </c>
      <c r="B5399">
        <v>3.4380000000000001E-2</v>
      </c>
      <c r="C5399">
        <v>3683.6626000000001</v>
      </c>
      <c r="D5399">
        <v>3683.6282200000001</v>
      </c>
    </row>
    <row r="5400" spans="1:4" x14ac:dyDescent="0.35">
      <c r="A5400">
        <v>33</v>
      </c>
      <c r="B5400">
        <v>3.4380000000000001E-2</v>
      </c>
      <c r="C5400">
        <v>782.95529999999997</v>
      </c>
      <c r="D5400">
        <v>782.92092000000002</v>
      </c>
    </row>
    <row r="5401" spans="1:4" x14ac:dyDescent="0.35">
      <c r="A5401">
        <v>33</v>
      </c>
      <c r="B5401">
        <v>3.4380000000000001E-2</v>
      </c>
      <c r="C5401">
        <v>94717.985799999995</v>
      </c>
      <c r="D5401">
        <v>94717.951419999998</v>
      </c>
    </row>
    <row r="5402" spans="1:4" x14ac:dyDescent="0.35">
      <c r="A5402">
        <v>33</v>
      </c>
      <c r="B5402">
        <v>3.4380000000000001E-2</v>
      </c>
      <c r="C5402">
        <v>1200.9364</v>
      </c>
      <c r="D5402">
        <v>1200.90202</v>
      </c>
    </row>
    <row r="5403" spans="1:4" x14ac:dyDescent="0.35">
      <c r="A5403">
        <v>33</v>
      </c>
      <c r="B5403">
        <v>3.4380000000000001E-2</v>
      </c>
      <c r="C5403">
        <v>764.97249999999997</v>
      </c>
      <c r="D5403">
        <v>764.93812000000003</v>
      </c>
    </row>
    <row r="5404" spans="1:4" x14ac:dyDescent="0.35">
      <c r="A5404">
        <v>33</v>
      </c>
      <c r="B5404">
        <v>3.4380000000000001E-2</v>
      </c>
      <c r="C5404">
        <v>103660.16800000001</v>
      </c>
      <c r="D5404">
        <v>103660.13361999999</v>
      </c>
    </row>
    <row r="5405" spans="1:4" x14ac:dyDescent="0.35">
      <c r="A5405">
        <v>33</v>
      </c>
      <c r="B5405">
        <v>3.4380000000000001E-2</v>
      </c>
      <c r="C5405">
        <v>104029.36870000001</v>
      </c>
      <c r="D5405">
        <v>104029.33431999999</v>
      </c>
    </row>
    <row r="5406" spans="1:4" x14ac:dyDescent="0.35">
      <c r="A5406">
        <v>33</v>
      </c>
      <c r="B5406">
        <v>3.4380000000000001E-2</v>
      </c>
      <c r="C5406">
        <v>1613.0388</v>
      </c>
      <c r="D5406">
        <v>1613.00442</v>
      </c>
    </row>
    <row r="5407" spans="1:4" x14ac:dyDescent="0.35">
      <c r="A5407">
        <v>33</v>
      </c>
      <c r="B5407">
        <v>3.4380000000000001E-2</v>
      </c>
      <c r="C5407">
        <v>1740.1036999999999</v>
      </c>
      <c r="D5407">
        <v>1740.0693200000001</v>
      </c>
    </row>
    <row r="5408" spans="1:4" x14ac:dyDescent="0.35">
      <c r="A5408">
        <v>33</v>
      </c>
      <c r="B5408">
        <v>3.4380000000000001E-2</v>
      </c>
      <c r="C5408">
        <v>14103.2358</v>
      </c>
      <c r="D5408">
        <v>14103.201419999999</v>
      </c>
    </row>
    <row r="5409" spans="1:4" x14ac:dyDescent="0.35">
      <c r="A5409">
        <v>33</v>
      </c>
      <c r="B5409">
        <v>3.4380000000000001E-2</v>
      </c>
      <c r="C5409">
        <v>106882.87609999999</v>
      </c>
      <c r="D5409">
        <v>106882.84172</v>
      </c>
    </row>
    <row r="5410" spans="1:4" x14ac:dyDescent="0.35">
      <c r="A5410">
        <v>33</v>
      </c>
      <c r="B5410">
        <v>3.4380000000000001E-2</v>
      </c>
      <c r="C5410">
        <v>1040.4449999999999</v>
      </c>
      <c r="D5410">
        <v>1040.4106200000001</v>
      </c>
    </row>
    <row r="5411" spans="1:4" x14ac:dyDescent="0.35">
      <c r="A5411">
        <v>33</v>
      </c>
      <c r="B5411">
        <v>3.4380000000000001E-2</v>
      </c>
      <c r="C5411">
        <v>675.27509999999995</v>
      </c>
      <c r="D5411">
        <v>675.24072000000001</v>
      </c>
    </row>
    <row r="5412" spans="1:4" x14ac:dyDescent="0.35">
      <c r="A5412">
        <v>33</v>
      </c>
      <c r="B5412">
        <v>3.4380000000000001E-2</v>
      </c>
      <c r="C5412">
        <v>5608.3056999999999</v>
      </c>
      <c r="D5412">
        <v>5608.2713199999998</v>
      </c>
    </row>
    <row r="5413" spans="1:4" x14ac:dyDescent="0.35">
      <c r="A5413">
        <v>33</v>
      </c>
      <c r="B5413">
        <v>3.4380000000000001E-2</v>
      </c>
      <c r="C5413">
        <v>23463.6852</v>
      </c>
      <c r="D5413">
        <v>23463.650819999999</v>
      </c>
    </row>
    <row r="5414" spans="1:4" x14ac:dyDescent="0.35">
      <c r="A5414">
        <v>33</v>
      </c>
      <c r="B5414">
        <v>3.4380000000000001E-2</v>
      </c>
      <c r="C5414">
        <v>105510.9969</v>
      </c>
      <c r="D5414">
        <v>105510.96252</v>
      </c>
    </row>
    <row r="5415" spans="1:4" x14ac:dyDescent="0.35">
      <c r="A5415">
        <v>33</v>
      </c>
      <c r="B5415">
        <v>3.4380000000000001E-2</v>
      </c>
      <c r="C5415">
        <v>99448.07</v>
      </c>
      <c r="D5415">
        <v>99448.035619999995</v>
      </c>
    </row>
    <row r="5416" spans="1:4" x14ac:dyDescent="0.35">
      <c r="A5416">
        <v>33</v>
      </c>
      <c r="B5416">
        <v>3.4380000000000001E-2</v>
      </c>
      <c r="C5416">
        <v>6093.1343999999999</v>
      </c>
      <c r="D5416">
        <v>6093.1000199999999</v>
      </c>
    </row>
    <row r="5417" spans="1:4" x14ac:dyDescent="0.35">
      <c r="A5417">
        <v>33</v>
      </c>
      <c r="B5417">
        <v>3.4380000000000001E-2</v>
      </c>
      <c r="C5417">
        <v>40964.176200000002</v>
      </c>
      <c r="D5417">
        <v>40964.141819999997</v>
      </c>
    </row>
    <row r="5418" spans="1:4" x14ac:dyDescent="0.35">
      <c r="A5418">
        <v>33</v>
      </c>
      <c r="B5418">
        <v>3.4380000000000001E-2</v>
      </c>
      <c r="C5418">
        <v>658.75199999999995</v>
      </c>
      <c r="D5418">
        <v>658.71762000000001</v>
      </c>
    </row>
    <row r="5419" spans="1:4" x14ac:dyDescent="0.35">
      <c r="A5419">
        <v>33</v>
      </c>
      <c r="B5419">
        <v>3.4380000000000001E-2</v>
      </c>
      <c r="C5419">
        <v>695.4973</v>
      </c>
      <c r="D5419">
        <v>695.46292000000005</v>
      </c>
    </row>
    <row r="5420" spans="1:4" x14ac:dyDescent="0.35">
      <c r="A5420">
        <v>33</v>
      </c>
      <c r="B5420">
        <v>3.4380000000000001E-2</v>
      </c>
      <c r="C5420">
        <v>116834.04029999999</v>
      </c>
      <c r="D5420">
        <v>116834.00592</v>
      </c>
    </row>
    <row r="5421" spans="1:4" x14ac:dyDescent="0.35">
      <c r="A5421">
        <v>33</v>
      </c>
      <c r="B5421">
        <v>3.4380000000000001E-2</v>
      </c>
      <c r="C5421">
        <v>732.8492</v>
      </c>
      <c r="D5421">
        <v>732.81482000000005</v>
      </c>
    </row>
    <row r="5422" spans="1:4" x14ac:dyDescent="0.35">
      <c r="A5422">
        <v>33</v>
      </c>
      <c r="B5422">
        <v>3.4380000000000001E-2</v>
      </c>
      <c r="C5422">
        <v>117946.2038</v>
      </c>
      <c r="D5422">
        <v>117946.16942000001</v>
      </c>
    </row>
    <row r="5423" spans="1:4" x14ac:dyDescent="0.35">
      <c r="A5423">
        <v>33</v>
      </c>
      <c r="B5423">
        <v>3.4380000000000001E-2</v>
      </c>
      <c r="C5423">
        <v>103967.1767</v>
      </c>
      <c r="D5423">
        <v>103967.14232</v>
      </c>
    </row>
    <row r="5424" spans="1:4" x14ac:dyDescent="0.35">
      <c r="A5424">
        <v>33</v>
      </c>
      <c r="B5424">
        <v>3.4380000000000001E-2</v>
      </c>
      <c r="C5424">
        <v>1458.8227999999999</v>
      </c>
      <c r="D5424">
        <v>1458.7884200000001</v>
      </c>
    </row>
    <row r="5425" spans="1:4" x14ac:dyDescent="0.35">
      <c r="A5425">
        <v>33</v>
      </c>
      <c r="B5425">
        <v>3.4380000000000001E-2</v>
      </c>
      <c r="C5425">
        <v>2437.5430999999999</v>
      </c>
      <c r="D5425">
        <v>2437.5087199999998</v>
      </c>
    </row>
    <row r="5426" spans="1:4" x14ac:dyDescent="0.35">
      <c r="A5426">
        <v>33</v>
      </c>
      <c r="B5426">
        <v>3.4380000000000001E-2</v>
      </c>
      <c r="C5426">
        <v>120799.35460000001</v>
      </c>
      <c r="D5426">
        <v>120799.32021999999</v>
      </c>
    </row>
    <row r="5427" spans="1:4" x14ac:dyDescent="0.35">
      <c r="A5427">
        <v>33</v>
      </c>
      <c r="B5427">
        <v>3.4380000000000001E-2</v>
      </c>
      <c r="C5427">
        <v>1130.1511</v>
      </c>
      <c r="D5427">
        <v>1130.11672</v>
      </c>
    </row>
    <row r="5428" spans="1:4" x14ac:dyDescent="0.35">
      <c r="A5428">
        <v>33</v>
      </c>
      <c r="B5428">
        <v>3.4380000000000001E-2</v>
      </c>
      <c r="C5428">
        <v>1023.7882</v>
      </c>
      <c r="D5428">
        <v>1023.75382</v>
      </c>
    </row>
    <row r="5429" spans="1:4" x14ac:dyDescent="0.35">
      <c r="A5429">
        <v>33</v>
      </c>
      <c r="B5429">
        <v>3.4380000000000001E-2</v>
      </c>
      <c r="C5429">
        <v>27436.033899999999</v>
      </c>
      <c r="D5429">
        <v>27435.999520000001</v>
      </c>
    </row>
    <row r="5430" spans="1:4" x14ac:dyDescent="0.35">
      <c r="A5430">
        <v>33</v>
      </c>
      <c r="B5430">
        <v>3.4380000000000001E-2</v>
      </c>
      <c r="C5430">
        <v>709.89670000000001</v>
      </c>
      <c r="D5430">
        <v>709.86231999999995</v>
      </c>
    </row>
    <row r="5431" spans="1:4" x14ac:dyDescent="0.35">
      <c r="A5431">
        <v>33</v>
      </c>
      <c r="B5431">
        <v>3.4380000000000001E-2</v>
      </c>
      <c r="C5431">
        <v>124866.4788</v>
      </c>
      <c r="D5431">
        <v>124866.44442</v>
      </c>
    </row>
    <row r="5432" spans="1:4" x14ac:dyDescent="0.35">
      <c r="A5432">
        <v>33</v>
      </c>
      <c r="B5432">
        <v>3.4380000000000001E-2</v>
      </c>
      <c r="C5432">
        <v>125628.11289999999</v>
      </c>
      <c r="D5432">
        <v>125628.07852</v>
      </c>
    </row>
    <row r="5433" spans="1:4" x14ac:dyDescent="0.35">
      <c r="A5433">
        <v>33</v>
      </c>
      <c r="B5433">
        <v>3.4380000000000001E-2</v>
      </c>
      <c r="C5433">
        <v>19080.157599999999</v>
      </c>
      <c r="D5433">
        <v>19080.123220000001</v>
      </c>
    </row>
    <row r="5434" spans="1:4" x14ac:dyDescent="0.35">
      <c r="A5434">
        <v>33</v>
      </c>
      <c r="B5434">
        <v>3.4380000000000001E-2</v>
      </c>
      <c r="C5434">
        <v>1032.4049</v>
      </c>
      <c r="D5434">
        <v>1032.3705199999999</v>
      </c>
    </row>
    <row r="5435" spans="1:4" x14ac:dyDescent="0.35">
      <c r="A5435">
        <v>33</v>
      </c>
      <c r="B5435">
        <v>3.4380000000000001E-2</v>
      </c>
      <c r="C5435">
        <v>9005.9233999999997</v>
      </c>
      <c r="D5435">
        <v>9005.8890200000005</v>
      </c>
    </row>
    <row r="5436" spans="1:4" x14ac:dyDescent="0.35">
      <c r="A5436">
        <v>33</v>
      </c>
      <c r="B5436">
        <v>3.4380000000000001E-2</v>
      </c>
      <c r="C5436">
        <v>29146.687999999998</v>
      </c>
      <c r="D5436">
        <v>29146.653620000001</v>
      </c>
    </row>
    <row r="5437" spans="1:4" x14ac:dyDescent="0.35">
      <c r="A5437">
        <v>33</v>
      </c>
      <c r="B5437">
        <v>3.4380000000000001E-2</v>
      </c>
      <c r="C5437">
        <v>41766.639499999997</v>
      </c>
      <c r="D5437">
        <v>41766.60512</v>
      </c>
    </row>
    <row r="5438" spans="1:4" x14ac:dyDescent="0.35">
      <c r="A5438">
        <v>33</v>
      </c>
      <c r="B5438">
        <v>3.4380000000000001E-2</v>
      </c>
      <c r="C5438">
        <v>32270.216100000001</v>
      </c>
      <c r="D5438">
        <v>32270.18172</v>
      </c>
    </row>
    <row r="5439" spans="1:4" x14ac:dyDescent="0.35">
      <c r="A5439">
        <v>33</v>
      </c>
      <c r="B5439">
        <v>3.4380000000000001E-2</v>
      </c>
      <c r="C5439">
        <v>1110.5518999999999</v>
      </c>
      <c r="D5439">
        <v>1110.5175200000001</v>
      </c>
    </row>
    <row r="5440" spans="1:4" x14ac:dyDescent="0.35">
      <c r="A5440">
        <v>33</v>
      </c>
      <c r="B5440">
        <v>3.4380000000000001E-2</v>
      </c>
      <c r="C5440">
        <v>697.81889999999999</v>
      </c>
      <c r="D5440">
        <v>697.78452000000004</v>
      </c>
    </row>
    <row r="5441" spans="1:4" x14ac:dyDescent="0.35">
      <c r="A5441">
        <v>33</v>
      </c>
      <c r="B5441">
        <v>3.4380000000000001E-2</v>
      </c>
      <c r="C5441">
        <v>26786.151699999999</v>
      </c>
      <c r="D5441">
        <v>26786.117320000001</v>
      </c>
    </row>
    <row r="5442" spans="1:4" x14ac:dyDescent="0.35">
      <c r="A5442">
        <v>33</v>
      </c>
      <c r="B5442">
        <v>3.4380000000000001E-2</v>
      </c>
      <c r="C5442">
        <v>132923.40489999999</v>
      </c>
      <c r="D5442">
        <v>132923.37052</v>
      </c>
    </row>
    <row r="5443" spans="1:4" x14ac:dyDescent="0.35">
      <c r="A5443">
        <v>33</v>
      </c>
      <c r="B5443">
        <v>3.4380000000000001E-2</v>
      </c>
      <c r="C5443">
        <v>867.16279999999995</v>
      </c>
      <c r="D5443">
        <v>867.12842000000001</v>
      </c>
    </row>
    <row r="5444" spans="1:4" x14ac:dyDescent="0.35">
      <c r="A5444">
        <v>33</v>
      </c>
      <c r="B5444">
        <v>3.4380000000000001E-2</v>
      </c>
      <c r="C5444">
        <v>15592.471299999999</v>
      </c>
      <c r="D5444">
        <v>15592.43692</v>
      </c>
    </row>
    <row r="5445" spans="1:4" x14ac:dyDescent="0.35">
      <c r="A5445">
        <v>33</v>
      </c>
      <c r="B5445">
        <v>3.4380000000000001E-2</v>
      </c>
      <c r="C5445">
        <v>3113.877</v>
      </c>
      <c r="D5445">
        <v>3113.8426199999999</v>
      </c>
    </row>
    <row r="5446" spans="1:4" x14ac:dyDescent="0.35">
      <c r="A5446">
        <v>33</v>
      </c>
      <c r="B5446">
        <v>3.4380000000000001E-2</v>
      </c>
      <c r="C5446">
        <v>8694.6587999999992</v>
      </c>
      <c r="D5446">
        <v>8694.6244200000001</v>
      </c>
    </row>
    <row r="5447" spans="1:4" x14ac:dyDescent="0.35">
      <c r="A5447">
        <v>33</v>
      </c>
      <c r="B5447">
        <v>3.4380000000000001E-2</v>
      </c>
      <c r="C5447">
        <v>135543.8363</v>
      </c>
      <c r="D5447">
        <v>135543.80192</v>
      </c>
    </row>
    <row r="5448" spans="1:4" x14ac:dyDescent="0.35">
      <c r="A5448">
        <v>33</v>
      </c>
      <c r="B5448">
        <v>3.4380000000000001E-2</v>
      </c>
      <c r="C5448">
        <v>2362.7725999999998</v>
      </c>
      <c r="D5448">
        <v>2362.7382200000002</v>
      </c>
    </row>
    <row r="5449" spans="1:4" x14ac:dyDescent="0.35">
      <c r="A5449">
        <v>33</v>
      </c>
      <c r="B5449">
        <v>3.4380000000000001E-2</v>
      </c>
      <c r="C5449">
        <v>14641.061299999999</v>
      </c>
      <c r="D5449">
        <v>14641.02692</v>
      </c>
    </row>
    <row r="5450" spans="1:4" x14ac:dyDescent="0.35">
      <c r="A5450">
        <v>33</v>
      </c>
      <c r="B5450">
        <v>3.4380000000000001E-2</v>
      </c>
      <c r="C5450">
        <v>24254.2016</v>
      </c>
      <c r="D5450">
        <v>24254.167219999999</v>
      </c>
    </row>
    <row r="5451" spans="1:4" x14ac:dyDescent="0.35">
      <c r="A5451">
        <v>33</v>
      </c>
      <c r="B5451">
        <v>3.4380000000000001E-2</v>
      </c>
      <c r="C5451">
        <v>693.77139999999997</v>
      </c>
      <c r="D5451">
        <v>693.73702000000003</v>
      </c>
    </row>
    <row r="5452" spans="1:4" x14ac:dyDescent="0.35">
      <c r="A5452">
        <v>33</v>
      </c>
      <c r="B5452">
        <v>3.4380000000000001E-2</v>
      </c>
      <c r="C5452">
        <v>693.79390000000001</v>
      </c>
      <c r="D5452">
        <v>693.75951999999995</v>
      </c>
    </row>
    <row r="5453" spans="1:4" x14ac:dyDescent="0.35">
      <c r="A5453">
        <v>33</v>
      </c>
      <c r="B5453">
        <v>3.4380000000000001E-2</v>
      </c>
      <c r="C5453">
        <v>750.34860000000003</v>
      </c>
      <c r="D5453">
        <v>750.31421999999998</v>
      </c>
    </row>
    <row r="5454" spans="1:4" x14ac:dyDescent="0.35">
      <c r="A5454">
        <v>33</v>
      </c>
      <c r="B5454">
        <v>3.4380000000000001E-2</v>
      </c>
      <c r="C5454">
        <v>17572.298599999998</v>
      </c>
      <c r="D5454">
        <v>17572.264220000001</v>
      </c>
    </row>
    <row r="5455" spans="1:4" x14ac:dyDescent="0.35">
      <c r="A5455">
        <v>33</v>
      </c>
      <c r="B5455">
        <v>3.4380000000000001E-2</v>
      </c>
      <c r="C5455">
        <v>738.87779999999998</v>
      </c>
      <c r="D5455">
        <v>738.84342000000004</v>
      </c>
    </row>
    <row r="5456" spans="1:4" x14ac:dyDescent="0.35">
      <c r="A5456">
        <v>33</v>
      </c>
      <c r="B5456">
        <v>3.4380000000000001E-2</v>
      </c>
      <c r="C5456">
        <v>702.63720000000001</v>
      </c>
      <c r="D5456">
        <v>702.60281999999995</v>
      </c>
    </row>
    <row r="5457" spans="1:4" x14ac:dyDescent="0.35">
      <c r="A5457">
        <v>33</v>
      </c>
      <c r="B5457">
        <v>3.4380000000000001E-2</v>
      </c>
      <c r="C5457">
        <v>17585.543699999998</v>
      </c>
      <c r="D5457">
        <v>17585.509320000001</v>
      </c>
    </row>
    <row r="5458" spans="1:4" x14ac:dyDescent="0.35">
      <c r="A5458">
        <v>33</v>
      </c>
      <c r="B5458">
        <v>3.4380000000000001E-2</v>
      </c>
      <c r="C5458">
        <v>35987.558199999999</v>
      </c>
      <c r="D5458">
        <v>35987.523820000002</v>
      </c>
    </row>
    <row r="5459" spans="1:4" x14ac:dyDescent="0.35">
      <c r="A5459">
        <v>33</v>
      </c>
      <c r="B5459">
        <v>3.4380000000000001E-2</v>
      </c>
      <c r="C5459">
        <v>9552.0519999999997</v>
      </c>
      <c r="D5459">
        <v>9552.0176200000005</v>
      </c>
    </row>
    <row r="5460" spans="1:4" x14ac:dyDescent="0.35">
      <c r="A5460">
        <v>33</v>
      </c>
      <c r="B5460">
        <v>3.4380000000000001E-2</v>
      </c>
      <c r="C5460">
        <v>741.60969999999998</v>
      </c>
      <c r="D5460">
        <v>741.57532000000003</v>
      </c>
    </row>
    <row r="5461" spans="1:4" x14ac:dyDescent="0.35">
      <c r="A5461">
        <v>33</v>
      </c>
      <c r="B5461">
        <v>3.4380000000000001E-2</v>
      </c>
      <c r="C5461">
        <v>42320.215700000001</v>
      </c>
      <c r="D5461">
        <v>42320.181320000003</v>
      </c>
    </row>
    <row r="5462" spans="1:4" x14ac:dyDescent="0.35">
      <c r="A5462">
        <v>33</v>
      </c>
      <c r="B5462">
        <v>3.4380000000000001E-2</v>
      </c>
      <c r="C5462">
        <v>19022.096099999999</v>
      </c>
      <c r="D5462">
        <v>19022.061720000002</v>
      </c>
    </row>
    <row r="5463" spans="1:4" x14ac:dyDescent="0.35">
      <c r="A5463">
        <v>33</v>
      </c>
      <c r="B5463">
        <v>3.4380000000000001E-2</v>
      </c>
      <c r="C5463">
        <v>1629.5072</v>
      </c>
      <c r="D5463">
        <v>1629.47282</v>
      </c>
    </row>
    <row r="5464" spans="1:4" x14ac:dyDescent="0.35">
      <c r="A5464">
        <v>33</v>
      </c>
      <c r="B5464">
        <v>3.4380000000000001E-2</v>
      </c>
      <c r="C5464">
        <v>35948.405299999999</v>
      </c>
      <c r="D5464">
        <v>35948.370920000001</v>
      </c>
    </row>
    <row r="5465" spans="1:4" x14ac:dyDescent="0.35">
      <c r="A5465">
        <v>33</v>
      </c>
      <c r="B5465">
        <v>3.4380000000000001E-2</v>
      </c>
      <c r="C5465">
        <v>2590.1592000000001</v>
      </c>
      <c r="D5465">
        <v>2590.12482</v>
      </c>
    </row>
    <row r="5466" spans="1:4" x14ac:dyDescent="0.35">
      <c r="A5466">
        <v>33</v>
      </c>
      <c r="B5466">
        <v>3.4380000000000001E-2</v>
      </c>
      <c r="C5466">
        <v>12909.7883</v>
      </c>
      <c r="D5466">
        <v>12909.753919999999</v>
      </c>
    </row>
    <row r="5467" spans="1:4" x14ac:dyDescent="0.35">
      <c r="A5467">
        <v>33</v>
      </c>
      <c r="B5467">
        <v>3.4380000000000001E-2</v>
      </c>
      <c r="C5467">
        <v>1428.8607999999999</v>
      </c>
      <c r="D5467">
        <v>1428.8264200000001</v>
      </c>
    </row>
    <row r="5468" spans="1:4" x14ac:dyDescent="0.35">
      <c r="A5468">
        <v>33</v>
      </c>
      <c r="B5468">
        <v>3.4380000000000001E-2</v>
      </c>
      <c r="C5468">
        <v>650.68970000000002</v>
      </c>
      <c r="D5468">
        <v>650.65531999999996</v>
      </c>
    </row>
    <row r="5469" spans="1:4" x14ac:dyDescent="0.35">
      <c r="A5469">
        <v>33</v>
      </c>
      <c r="B5469">
        <v>3.4380000000000001E-2</v>
      </c>
      <c r="C5469">
        <v>13828.6574</v>
      </c>
      <c r="D5469">
        <v>13828.623020000001</v>
      </c>
    </row>
    <row r="5470" spans="1:4" x14ac:dyDescent="0.35">
      <c r="A5470">
        <v>33</v>
      </c>
      <c r="B5470">
        <v>3.4380000000000001E-2</v>
      </c>
      <c r="C5470">
        <v>15292.450699999999</v>
      </c>
      <c r="D5470">
        <v>15292.41632</v>
      </c>
    </row>
    <row r="5471" spans="1:4" x14ac:dyDescent="0.35">
      <c r="A5471">
        <v>33</v>
      </c>
      <c r="B5471">
        <v>3.4380000000000001E-2</v>
      </c>
      <c r="C5471">
        <v>642.2106</v>
      </c>
      <c r="D5471">
        <v>642.17621999999994</v>
      </c>
    </row>
    <row r="5472" spans="1:4" x14ac:dyDescent="0.35">
      <c r="A5472">
        <v>33</v>
      </c>
      <c r="B5472">
        <v>3.4380000000000001E-2</v>
      </c>
      <c r="C5472">
        <v>44351.727200000001</v>
      </c>
      <c r="D5472">
        <v>44351.692819999997</v>
      </c>
    </row>
    <row r="5473" spans="1:4" x14ac:dyDescent="0.35">
      <c r="A5473">
        <v>33</v>
      </c>
      <c r="B5473">
        <v>3.4380000000000001E-2</v>
      </c>
      <c r="C5473">
        <v>10171.2451</v>
      </c>
      <c r="D5473">
        <v>10171.210719999999</v>
      </c>
    </row>
    <row r="5474" spans="1:4" x14ac:dyDescent="0.35">
      <c r="A5474">
        <v>33</v>
      </c>
      <c r="B5474">
        <v>3.4380000000000001E-2</v>
      </c>
      <c r="C5474">
        <v>21654.654500000001</v>
      </c>
      <c r="D5474">
        <v>21654.62012</v>
      </c>
    </row>
    <row r="5475" spans="1:4" x14ac:dyDescent="0.35">
      <c r="A5475">
        <v>33</v>
      </c>
      <c r="B5475">
        <v>3.4380000000000001E-2</v>
      </c>
      <c r="C5475">
        <v>736.17219999999998</v>
      </c>
      <c r="D5475">
        <v>736.13782000000003</v>
      </c>
    </row>
    <row r="5476" spans="1:4" x14ac:dyDescent="0.35">
      <c r="A5476">
        <v>33</v>
      </c>
      <c r="B5476">
        <v>3.4380000000000001E-2</v>
      </c>
      <c r="C5476">
        <v>7776.2365</v>
      </c>
      <c r="D5476">
        <v>7776.2021199999999</v>
      </c>
    </row>
    <row r="5477" spans="1:4" x14ac:dyDescent="0.35">
      <c r="A5477">
        <v>33</v>
      </c>
      <c r="B5477">
        <v>3.4380000000000001E-2</v>
      </c>
      <c r="C5477">
        <v>1003.592</v>
      </c>
      <c r="D5477">
        <v>1003.55762</v>
      </c>
    </row>
    <row r="5478" spans="1:4" x14ac:dyDescent="0.35">
      <c r="A5478">
        <v>33</v>
      </c>
      <c r="B5478">
        <v>3.4380000000000001E-2</v>
      </c>
      <c r="C5478">
        <v>47460.157700000003</v>
      </c>
      <c r="D5478">
        <v>47460.123319999999</v>
      </c>
    </row>
    <row r="5479" spans="1:4" x14ac:dyDescent="0.35">
      <c r="A5479">
        <v>33</v>
      </c>
      <c r="B5479">
        <v>3.4380000000000001E-2</v>
      </c>
      <c r="C5479">
        <v>32959.215199999999</v>
      </c>
      <c r="D5479">
        <v>32959.180820000001</v>
      </c>
    </row>
    <row r="5480" spans="1:4" x14ac:dyDescent="0.35">
      <c r="A5480">
        <v>33</v>
      </c>
      <c r="B5480">
        <v>3.4380000000000001E-2</v>
      </c>
      <c r="C5480">
        <v>28884.124599999999</v>
      </c>
      <c r="D5480">
        <v>28884.090219999998</v>
      </c>
    </row>
    <row r="5481" spans="1:4" x14ac:dyDescent="0.35">
      <c r="A5481">
        <v>33</v>
      </c>
      <c r="B5481">
        <v>3.4380000000000001E-2</v>
      </c>
      <c r="C5481">
        <v>1375.1792</v>
      </c>
      <c r="D5481">
        <v>1375.14482</v>
      </c>
    </row>
    <row r="5482" spans="1:4" x14ac:dyDescent="0.35">
      <c r="A5482">
        <v>33</v>
      </c>
      <c r="B5482">
        <v>3.4380000000000001E-2</v>
      </c>
      <c r="C5482">
        <v>160011.7745</v>
      </c>
      <c r="D5482">
        <v>160011.74012</v>
      </c>
    </row>
    <row r="5483" spans="1:4" x14ac:dyDescent="0.35">
      <c r="A5483">
        <v>33</v>
      </c>
      <c r="B5483">
        <v>3.4380000000000001E-2</v>
      </c>
      <c r="C5483">
        <v>1932.2963999999999</v>
      </c>
      <c r="D5483">
        <v>1932.2620199999999</v>
      </c>
    </row>
    <row r="5484" spans="1:4" x14ac:dyDescent="0.35">
      <c r="A5484">
        <v>33</v>
      </c>
      <c r="B5484">
        <v>3.4380000000000001E-2</v>
      </c>
      <c r="C5484">
        <v>7620.1657999999998</v>
      </c>
      <c r="D5484">
        <v>7620.1314199999997</v>
      </c>
    </row>
    <row r="5485" spans="1:4" x14ac:dyDescent="0.35">
      <c r="A5485">
        <v>33</v>
      </c>
      <c r="B5485">
        <v>3.4380000000000001E-2</v>
      </c>
      <c r="C5485">
        <v>772.28819999999996</v>
      </c>
      <c r="D5485">
        <v>772.25382000000002</v>
      </c>
    </row>
    <row r="5486" spans="1:4" x14ac:dyDescent="0.35">
      <c r="A5486">
        <v>33</v>
      </c>
      <c r="B5486">
        <v>3.4380000000000001E-2</v>
      </c>
      <c r="C5486">
        <v>19125.133000000002</v>
      </c>
      <c r="D5486">
        <v>19125.098620000001</v>
      </c>
    </row>
    <row r="5487" spans="1:4" x14ac:dyDescent="0.35">
      <c r="A5487">
        <v>33</v>
      </c>
      <c r="B5487">
        <v>3.4380000000000001E-2</v>
      </c>
      <c r="C5487">
        <v>9797.5375999999997</v>
      </c>
      <c r="D5487">
        <v>9797.5032200000005</v>
      </c>
    </row>
    <row r="5488" spans="1:4" x14ac:dyDescent="0.35">
      <c r="A5488">
        <v>33</v>
      </c>
      <c r="B5488">
        <v>3.4380000000000001E-2</v>
      </c>
      <c r="C5488">
        <v>6582.7645000000002</v>
      </c>
      <c r="D5488">
        <v>6582.7301200000002</v>
      </c>
    </row>
    <row r="5489" spans="1:4" x14ac:dyDescent="0.35">
      <c r="A5489">
        <v>33</v>
      </c>
      <c r="B5489">
        <v>3.4380000000000001E-2</v>
      </c>
      <c r="C5489">
        <v>9361.1170000000002</v>
      </c>
      <c r="D5489">
        <v>9361.0826199999992</v>
      </c>
    </row>
    <row r="5490" spans="1:4" x14ac:dyDescent="0.35">
      <c r="A5490">
        <v>33</v>
      </c>
      <c r="B5490">
        <v>3.4380000000000001E-2</v>
      </c>
      <c r="C5490">
        <v>31930.854599999999</v>
      </c>
      <c r="D5490">
        <v>31930.820220000001</v>
      </c>
    </row>
    <row r="5491" spans="1:4" x14ac:dyDescent="0.35">
      <c r="A5491">
        <v>33</v>
      </c>
      <c r="B5491">
        <v>3.4380000000000001E-2</v>
      </c>
      <c r="C5491">
        <v>1379.001</v>
      </c>
      <c r="D5491">
        <v>1378.9666199999999</v>
      </c>
    </row>
    <row r="5492" spans="1:4" x14ac:dyDescent="0.35">
      <c r="A5492">
        <v>33</v>
      </c>
      <c r="B5492">
        <v>3.4380000000000001E-2</v>
      </c>
      <c r="C5492">
        <v>1829.5981999999999</v>
      </c>
      <c r="D5492">
        <v>1829.5638200000001</v>
      </c>
    </row>
    <row r="5493" spans="1:4" x14ac:dyDescent="0.35">
      <c r="A5493">
        <v>33</v>
      </c>
      <c r="B5493">
        <v>3.4380000000000001E-2</v>
      </c>
      <c r="C5493">
        <v>22320.690999999999</v>
      </c>
      <c r="D5493">
        <v>22320.656620000002</v>
      </c>
    </row>
    <row r="5494" spans="1:4" x14ac:dyDescent="0.35">
      <c r="A5494">
        <v>33</v>
      </c>
      <c r="B5494">
        <v>3.4380000000000001E-2</v>
      </c>
      <c r="C5494">
        <v>2135.4041999999999</v>
      </c>
      <c r="D5494">
        <v>2135.3698199999999</v>
      </c>
    </row>
    <row r="5495" spans="1:4" x14ac:dyDescent="0.35">
      <c r="A5495">
        <v>33</v>
      </c>
      <c r="B5495">
        <v>3.4380000000000001E-2</v>
      </c>
      <c r="C5495">
        <v>47869.863299999997</v>
      </c>
      <c r="D5495">
        <v>47869.82892</v>
      </c>
    </row>
    <row r="5496" spans="1:4" x14ac:dyDescent="0.35">
      <c r="A5496">
        <v>33</v>
      </c>
      <c r="B5496">
        <v>3.4380000000000001E-2</v>
      </c>
      <c r="C5496">
        <v>19231.535400000001</v>
      </c>
      <c r="D5496">
        <v>19231.50102</v>
      </c>
    </row>
    <row r="5497" spans="1:4" x14ac:dyDescent="0.35">
      <c r="A5497">
        <v>33</v>
      </c>
      <c r="B5497">
        <v>3.4380000000000001E-2</v>
      </c>
      <c r="C5497">
        <v>11390.086600000001</v>
      </c>
      <c r="D5497">
        <v>11390.05222</v>
      </c>
    </row>
    <row r="5498" spans="1:4" x14ac:dyDescent="0.35">
      <c r="A5498">
        <v>33</v>
      </c>
      <c r="B5498">
        <v>3.4380000000000001E-2</v>
      </c>
      <c r="C5498">
        <v>1070.3411000000001</v>
      </c>
      <c r="D5498">
        <v>1070.30672</v>
      </c>
    </row>
    <row r="5499" spans="1:4" x14ac:dyDescent="0.35">
      <c r="A5499">
        <v>33</v>
      </c>
      <c r="B5499">
        <v>3.4380000000000001E-2</v>
      </c>
      <c r="C5499">
        <v>14790.950699999999</v>
      </c>
      <c r="D5499">
        <v>14790.91632</v>
      </c>
    </row>
    <row r="5500" spans="1:4" x14ac:dyDescent="0.35">
      <c r="A5500">
        <v>33</v>
      </c>
      <c r="B5500">
        <v>3.4380000000000001E-2</v>
      </c>
      <c r="C5500">
        <v>42200.193800000001</v>
      </c>
      <c r="D5500">
        <v>42200.159420000004</v>
      </c>
    </row>
    <row r="5501" spans="1:4" x14ac:dyDescent="0.35">
      <c r="A5501">
        <v>33</v>
      </c>
      <c r="B5501">
        <v>3.4380000000000001E-2</v>
      </c>
      <c r="C5501">
        <v>1710.9689000000001</v>
      </c>
      <c r="D5501">
        <v>1710.93452</v>
      </c>
    </row>
    <row r="5502" spans="1:4" x14ac:dyDescent="0.35">
      <c r="A5502">
        <v>33</v>
      </c>
      <c r="B5502">
        <v>3.4380000000000001E-2</v>
      </c>
      <c r="C5502">
        <v>2785.5327000000002</v>
      </c>
      <c r="D5502">
        <v>2785.4983200000001</v>
      </c>
    </row>
    <row r="5503" spans="1:4" x14ac:dyDescent="0.35">
      <c r="A5503">
        <v>33</v>
      </c>
      <c r="B5503">
        <v>3.4380000000000001E-2</v>
      </c>
      <c r="C5503">
        <v>690.0154</v>
      </c>
      <c r="D5503">
        <v>689.98101999999994</v>
      </c>
    </row>
    <row r="5504" spans="1:4" x14ac:dyDescent="0.35">
      <c r="A5504">
        <v>33</v>
      </c>
      <c r="B5504">
        <v>3.4380000000000001E-2</v>
      </c>
      <c r="C5504">
        <v>1904.3012000000001</v>
      </c>
      <c r="D5504">
        <v>1904.2668200000001</v>
      </c>
    </row>
    <row r="5505" spans="1:4" x14ac:dyDescent="0.35">
      <c r="A5505">
        <v>33</v>
      </c>
      <c r="B5505">
        <v>3.4380000000000001E-2</v>
      </c>
      <c r="C5505">
        <v>25395.0147</v>
      </c>
      <c r="D5505">
        <v>25394.980319999999</v>
      </c>
    </row>
    <row r="5506" spans="1:4" x14ac:dyDescent="0.35">
      <c r="A5506">
        <v>33</v>
      </c>
      <c r="B5506">
        <v>3.4380000000000001E-2</v>
      </c>
      <c r="C5506">
        <v>16359.8207</v>
      </c>
      <c r="D5506">
        <v>16359.786319999999</v>
      </c>
    </row>
    <row r="5507" spans="1:4" x14ac:dyDescent="0.35">
      <c r="A5507">
        <v>33</v>
      </c>
      <c r="B5507">
        <v>3.4380000000000001E-2</v>
      </c>
      <c r="C5507">
        <v>4637.6217999999999</v>
      </c>
      <c r="D5507">
        <v>4637.5874199999998</v>
      </c>
    </row>
    <row r="5508" spans="1:4" x14ac:dyDescent="0.35">
      <c r="A5508">
        <v>33</v>
      </c>
      <c r="B5508">
        <v>3.4380000000000001E-2</v>
      </c>
      <c r="C5508">
        <v>2113.1059</v>
      </c>
      <c r="D5508">
        <v>2113.07152</v>
      </c>
    </row>
    <row r="5509" spans="1:4" x14ac:dyDescent="0.35">
      <c r="A5509">
        <v>33</v>
      </c>
      <c r="B5509">
        <v>3.4380000000000001E-2</v>
      </c>
      <c r="C5509">
        <v>698.62090000000001</v>
      </c>
      <c r="D5509">
        <v>698.58651999999995</v>
      </c>
    </row>
    <row r="5510" spans="1:4" x14ac:dyDescent="0.35">
      <c r="A5510">
        <v>33</v>
      </c>
      <c r="B5510">
        <v>3.4380000000000001E-2</v>
      </c>
      <c r="C5510">
        <v>13855.0723</v>
      </c>
      <c r="D5510">
        <v>13855.037920000001</v>
      </c>
    </row>
    <row r="5511" spans="1:4" x14ac:dyDescent="0.35">
      <c r="A5511">
        <v>33</v>
      </c>
      <c r="B5511">
        <v>3.4380000000000001E-2</v>
      </c>
      <c r="C5511">
        <v>622.22029999999995</v>
      </c>
      <c r="D5511">
        <v>622.18592000000001</v>
      </c>
    </row>
    <row r="5512" spans="1:4" x14ac:dyDescent="0.35">
      <c r="A5512">
        <v>33</v>
      </c>
      <c r="B5512">
        <v>3.4380000000000001E-2</v>
      </c>
      <c r="C5512">
        <v>643.98500000000001</v>
      </c>
      <c r="D5512">
        <v>643.95061999999996</v>
      </c>
    </row>
    <row r="5513" spans="1:4" x14ac:dyDescent="0.35">
      <c r="A5513">
        <v>33</v>
      </c>
      <c r="B5513">
        <v>3.4380000000000001E-2</v>
      </c>
      <c r="C5513">
        <v>62301.640800000001</v>
      </c>
      <c r="D5513">
        <v>62301.606419999996</v>
      </c>
    </row>
    <row r="5514" spans="1:4" x14ac:dyDescent="0.35">
      <c r="A5514">
        <v>33</v>
      </c>
      <c r="B5514">
        <v>3.4380000000000001E-2</v>
      </c>
      <c r="C5514">
        <v>98335.426099999997</v>
      </c>
      <c r="D5514">
        <v>98335.39172</v>
      </c>
    </row>
    <row r="5515" spans="1:4" x14ac:dyDescent="0.35">
      <c r="A5515">
        <v>33</v>
      </c>
      <c r="B5515">
        <v>3.4380000000000001E-2</v>
      </c>
      <c r="C5515">
        <v>718.82929999999999</v>
      </c>
      <c r="D5515">
        <v>718.79492000000005</v>
      </c>
    </row>
    <row r="5516" spans="1:4" x14ac:dyDescent="0.35">
      <c r="A5516">
        <v>33</v>
      </c>
      <c r="B5516">
        <v>3.4380000000000001E-2</v>
      </c>
      <c r="C5516">
        <v>15728.5882</v>
      </c>
      <c r="D5516">
        <v>15728.553819999999</v>
      </c>
    </row>
    <row r="5517" spans="1:4" x14ac:dyDescent="0.35">
      <c r="A5517">
        <v>33</v>
      </c>
      <c r="B5517">
        <v>3.4380000000000001E-2</v>
      </c>
      <c r="C5517">
        <v>40329.066400000003</v>
      </c>
      <c r="D5517">
        <v>40329.032019999999</v>
      </c>
    </row>
    <row r="5518" spans="1:4" x14ac:dyDescent="0.35">
      <c r="A5518">
        <v>33</v>
      </c>
      <c r="B5518">
        <v>3.4380000000000001E-2</v>
      </c>
      <c r="C5518">
        <v>28963.4935</v>
      </c>
      <c r="D5518">
        <v>28963.45912</v>
      </c>
    </row>
    <row r="5519" spans="1:4" x14ac:dyDescent="0.35">
      <c r="A5519">
        <v>33</v>
      </c>
      <c r="B5519">
        <v>3.4380000000000001E-2</v>
      </c>
      <c r="C5519">
        <v>3250.6886</v>
      </c>
      <c r="D5519">
        <v>3250.6542199999999</v>
      </c>
    </row>
    <row r="5520" spans="1:4" x14ac:dyDescent="0.35">
      <c r="A5520">
        <v>33</v>
      </c>
      <c r="B5520">
        <v>3.4380000000000001E-2</v>
      </c>
      <c r="C5520">
        <v>843.48929999999996</v>
      </c>
      <c r="D5520">
        <v>843.45492000000002</v>
      </c>
    </row>
    <row r="5521" spans="1:4" x14ac:dyDescent="0.35">
      <c r="A5521">
        <v>33</v>
      </c>
      <c r="B5521">
        <v>3.4380000000000001E-2</v>
      </c>
      <c r="C5521">
        <v>3581.8969000000002</v>
      </c>
      <c r="D5521">
        <v>3581.8625200000001</v>
      </c>
    </row>
    <row r="5522" spans="1:4" x14ac:dyDescent="0.35">
      <c r="A5522">
        <v>33</v>
      </c>
      <c r="B5522">
        <v>3.4380000000000001E-2</v>
      </c>
      <c r="C5522">
        <v>751.16380000000004</v>
      </c>
      <c r="D5522">
        <v>751.12941999999998</v>
      </c>
    </row>
    <row r="5523" spans="1:4" x14ac:dyDescent="0.35">
      <c r="A5523">
        <v>33</v>
      </c>
      <c r="B5523">
        <v>3.4380000000000001E-2</v>
      </c>
      <c r="C5523">
        <v>7168.3917000000001</v>
      </c>
      <c r="D5523">
        <v>7168.3573200000001</v>
      </c>
    </row>
    <row r="5524" spans="1:4" x14ac:dyDescent="0.35">
      <c r="A5524">
        <v>33</v>
      </c>
      <c r="B5524">
        <v>3.4380000000000001E-2</v>
      </c>
      <c r="C5524">
        <v>20957.152099999999</v>
      </c>
      <c r="D5524">
        <v>20957.117719999998</v>
      </c>
    </row>
    <row r="5525" spans="1:4" x14ac:dyDescent="0.35">
      <c r="A5525">
        <v>33</v>
      </c>
      <c r="B5525">
        <v>3.4380000000000001E-2</v>
      </c>
      <c r="C5525">
        <v>29627.375199999999</v>
      </c>
      <c r="D5525">
        <v>29627.340820000001</v>
      </c>
    </row>
    <row r="5526" spans="1:4" x14ac:dyDescent="0.35">
      <c r="A5526">
        <v>33</v>
      </c>
      <c r="B5526">
        <v>3.4380000000000001E-2</v>
      </c>
      <c r="C5526">
        <v>2239.7172</v>
      </c>
      <c r="D5526">
        <v>2239.68282</v>
      </c>
    </row>
    <row r="5527" spans="1:4" x14ac:dyDescent="0.35">
      <c r="A5527">
        <v>33</v>
      </c>
      <c r="B5527">
        <v>3.4380000000000001E-2</v>
      </c>
      <c r="C5527">
        <v>1928.2683999999999</v>
      </c>
      <c r="D5527">
        <v>1928.2340200000001</v>
      </c>
    </row>
    <row r="5528" spans="1:4" x14ac:dyDescent="0.35">
      <c r="A5528">
        <v>33</v>
      </c>
      <c r="B5528">
        <v>3.4380000000000001E-2</v>
      </c>
      <c r="C5528">
        <v>47608.703399999999</v>
      </c>
      <c r="D5528">
        <v>47608.669020000001</v>
      </c>
    </row>
    <row r="5529" spans="1:4" x14ac:dyDescent="0.35">
      <c r="A5529">
        <v>33</v>
      </c>
      <c r="B5529">
        <v>3.4380000000000001E-2</v>
      </c>
      <c r="C5529">
        <v>26034.058000000001</v>
      </c>
      <c r="D5529">
        <v>26034.02362</v>
      </c>
    </row>
    <row r="5530" spans="1:4" x14ac:dyDescent="0.35">
      <c r="A5530">
        <v>33</v>
      </c>
      <c r="B5530">
        <v>3.4380000000000001E-2</v>
      </c>
      <c r="C5530">
        <v>984.83130000000006</v>
      </c>
      <c r="D5530">
        <v>984.79692</v>
      </c>
    </row>
    <row r="5531" spans="1:4" x14ac:dyDescent="0.35">
      <c r="A5531">
        <v>33</v>
      </c>
      <c r="B5531">
        <v>3.4380000000000001E-2</v>
      </c>
      <c r="C5531">
        <v>43221.482000000004</v>
      </c>
      <c r="D5531">
        <v>43221.447619999999</v>
      </c>
    </row>
    <row r="5532" spans="1:4" x14ac:dyDescent="0.35">
      <c r="A5532">
        <v>33</v>
      </c>
      <c r="B5532">
        <v>3.4380000000000001E-2</v>
      </c>
      <c r="C5532">
        <v>1499.8326999999999</v>
      </c>
      <c r="D5532">
        <v>1499.7983200000001</v>
      </c>
    </row>
    <row r="5533" spans="1:4" x14ac:dyDescent="0.35">
      <c r="A5533">
        <v>33</v>
      </c>
      <c r="B5533">
        <v>3.4380000000000001E-2</v>
      </c>
      <c r="C5533">
        <v>18190.483100000001</v>
      </c>
      <c r="D5533">
        <v>18190.44872</v>
      </c>
    </row>
    <row r="5534" spans="1:4" x14ac:dyDescent="0.35">
      <c r="A5534">
        <v>33</v>
      </c>
      <c r="B5534">
        <v>3.4380000000000001E-2</v>
      </c>
      <c r="C5534">
        <v>929.95050000000003</v>
      </c>
      <c r="D5534">
        <v>929.91611999999998</v>
      </c>
    </row>
    <row r="5535" spans="1:4" x14ac:dyDescent="0.35">
      <c r="A5535">
        <v>33</v>
      </c>
      <c r="B5535">
        <v>3.4380000000000001E-2</v>
      </c>
      <c r="C5535">
        <v>6401.8640999999998</v>
      </c>
      <c r="D5535">
        <v>6401.8297199999997</v>
      </c>
    </row>
    <row r="5536" spans="1:4" x14ac:dyDescent="0.35">
      <c r="A5536">
        <v>33</v>
      </c>
      <c r="B5536">
        <v>3.4380000000000001E-2</v>
      </c>
      <c r="C5536">
        <v>1272.373</v>
      </c>
      <c r="D5536">
        <v>1272.33862</v>
      </c>
    </row>
    <row r="5537" spans="1:4" x14ac:dyDescent="0.35">
      <c r="A5537">
        <v>33</v>
      </c>
      <c r="B5537">
        <v>3.4380000000000001E-2</v>
      </c>
      <c r="C5537">
        <v>825.10260000000005</v>
      </c>
      <c r="D5537">
        <v>825.06822</v>
      </c>
    </row>
    <row r="5538" spans="1:4" x14ac:dyDescent="0.35">
      <c r="A5538">
        <v>33</v>
      </c>
      <c r="B5538">
        <v>3.4380000000000001E-2</v>
      </c>
      <c r="C5538">
        <v>39737.611900000004</v>
      </c>
      <c r="D5538">
        <v>39737.577519999999</v>
      </c>
    </row>
    <row r="5539" spans="1:4" x14ac:dyDescent="0.35">
      <c r="A5539">
        <v>33</v>
      </c>
      <c r="B5539">
        <v>3.4380000000000001E-2</v>
      </c>
      <c r="C5539">
        <v>8178.8905999999997</v>
      </c>
      <c r="D5539">
        <v>8178.8562199999997</v>
      </c>
    </row>
    <row r="5540" spans="1:4" x14ac:dyDescent="0.35">
      <c r="A5540">
        <v>33</v>
      </c>
      <c r="B5540">
        <v>3.4380000000000001E-2</v>
      </c>
      <c r="C5540">
        <v>1179.6611</v>
      </c>
      <c r="D5540">
        <v>1179.62672</v>
      </c>
    </row>
    <row r="5541" spans="1:4" x14ac:dyDescent="0.35">
      <c r="A5541">
        <v>33</v>
      </c>
      <c r="B5541">
        <v>3.4380000000000001E-2</v>
      </c>
      <c r="C5541">
        <v>16940.7094</v>
      </c>
      <c r="D5541">
        <v>16940.675019999999</v>
      </c>
    </row>
    <row r="5542" spans="1:4" x14ac:dyDescent="0.35">
      <c r="A5542">
        <v>33</v>
      </c>
      <c r="B5542">
        <v>3.4380000000000001E-2</v>
      </c>
      <c r="C5542">
        <v>25162.660899999999</v>
      </c>
      <c r="D5542">
        <v>25162.626520000002</v>
      </c>
    </row>
    <row r="5543" spans="1:4" x14ac:dyDescent="0.35">
      <c r="A5543">
        <v>33</v>
      </c>
      <c r="B5543">
        <v>3.4380000000000001E-2</v>
      </c>
      <c r="C5543">
        <v>28197.286</v>
      </c>
      <c r="D5543">
        <v>28197.251619999999</v>
      </c>
    </row>
    <row r="5544" spans="1:4" x14ac:dyDescent="0.35">
      <c r="A5544">
        <v>33</v>
      </c>
      <c r="B5544">
        <v>3.4380000000000001E-2</v>
      </c>
      <c r="C5544">
        <v>21522.120299999999</v>
      </c>
      <c r="D5544">
        <v>21522.085920000001</v>
      </c>
    </row>
    <row r="5545" spans="1:4" x14ac:dyDescent="0.35">
      <c r="A5545">
        <v>33</v>
      </c>
      <c r="B5545">
        <v>3.4380000000000001E-2</v>
      </c>
      <c r="C5545">
        <v>4648.2919000000002</v>
      </c>
      <c r="D5545">
        <v>4648.2575200000001</v>
      </c>
    </row>
    <row r="5546" spans="1:4" x14ac:dyDescent="0.35">
      <c r="A5546">
        <v>33</v>
      </c>
      <c r="B5546">
        <v>3.4380000000000001E-2</v>
      </c>
      <c r="C5546">
        <v>669.09190000000001</v>
      </c>
      <c r="D5546">
        <v>669.05751999999995</v>
      </c>
    </row>
    <row r="5547" spans="1:4" x14ac:dyDescent="0.35">
      <c r="A5547">
        <v>33</v>
      </c>
      <c r="B5547">
        <v>3.4380000000000001E-2</v>
      </c>
      <c r="C5547">
        <v>709.20450000000005</v>
      </c>
      <c r="D5547">
        <v>709.17012</v>
      </c>
    </row>
    <row r="5548" spans="1:4" x14ac:dyDescent="0.35">
      <c r="A5548">
        <v>33</v>
      </c>
      <c r="B5548">
        <v>3.4380000000000001E-2</v>
      </c>
      <c r="C5548">
        <v>52719.697899999999</v>
      </c>
      <c r="D5548">
        <v>52719.663520000002</v>
      </c>
    </row>
    <row r="5549" spans="1:4" x14ac:dyDescent="0.35">
      <c r="A5549">
        <v>33</v>
      </c>
      <c r="B5549">
        <v>3.4380000000000001E-2</v>
      </c>
      <c r="C5549">
        <v>5701.1884</v>
      </c>
      <c r="D5549">
        <v>5701.1540199999999</v>
      </c>
    </row>
    <row r="5550" spans="1:4" x14ac:dyDescent="0.35">
      <c r="A5550">
        <v>33</v>
      </c>
      <c r="B5550">
        <v>3.4380000000000001E-2</v>
      </c>
      <c r="C5550">
        <v>2129.6228000000001</v>
      </c>
      <c r="D5550">
        <v>2129.58842</v>
      </c>
    </row>
    <row r="5551" spans="1:4" x14ac:dyDescent="0.35">
      <c r="A5551">
        <v>33</v>
      </c>
      <c r="B5551">
        <v>3.4380000000000001E-2</v>
      </c>
      <c r="C5551">
        <v>597.50720000000001</v>
      </c>
      <c r="D5551">
        <v>597.47281999999996</v>
      </c>
    </row>
    <row r="5552" spans="1:4" x14ac:dyDescent="0.35">
      <c r="A5552">
        <v>33</v>
      </c>
      <c r="B5552">
        <v>3.4380000000000001E-2</v>
      </c>
      <c r="C5552">
        <v>2455.9571000000001</v>
      </c>
      <c r="D5552">
        <v>2455.92272</v>
      </c>
    </row>
    <row r="5553" spans="1:4" x14ac:dyDescent="0.35">
      <c r="A5553">
        <v>33</v>
      </c>
      <c r="B5553">
        <v>3.4380000000000001E-2</v>
      </c>
      <c r="C5553">
        <v>44256.8128</v>
      </c>
      <c r="D5553">
        <v>44256.778420000002</v>
      </c>
    </row>
    <row r="5554" spans="1:4" x14ac:dyDescent="0.35">
      <c r="A5554">
        <v>33</v>
      </c>
      <c r="B5554">
        <v>3.4380000000000001E-2</v>
      </c>
      <c r="C5554">
        <v>3640.2988999999998</v>
      </c>
      <c r="D5554">
        <v>3640.2645200000002</v>
      </c>
    </row>
    <row r="5555" spans="1:4" x14ac:dyDescent="0.35">
      <c r="A5555">
        <v>33</v>
      </c>
      <c r="B5555">
        <v>3.4380000000000001E-2</v>
      </c>
      <c r="C5555">
        <v>575.35810000000004</v>
      </c>
      <c r="D5555">
        <v>575.32371999999998</v>
      </c>
    </row>
    <row r="5556" spans="1:4" x14ac:dyDescent="0.35">
      <c r="A5556">
        <v>33</v>
      </c>
      <c r="B5556">
        <v>3.4380000000000001E-2</v>
      </c>
      <c r="C5556">
        <v>39042.021500000003</v>
      </c>
      <c r="D5556">
        <v>39041.987119999998</v>
      </c>
    </row>
    <row r="5557" spans="1:4" x14ac:dyDescent="0.35">
      <c r="A5557">
        <v>33</v>
      </c>
      <c r="B5557">
        <v>3.4380000000000001E-2</v>
      </c>
      <c r="C5557">
        <v>667.36699999999996</v>
      </c>
      <c r="D5557">
        <v>667.33262000000002</v>
      </c>
    </row>
    <row r="5558" spans="1:4" x14ac:dyDescent="0.35">
      <c r="A5558">
        <v>33</v>
      </c>
      <c r="B5558">
        <v>3.4380000000000001E-2</v>
      </c>
      <c r="C5558">
        <v>24908.765599999999</v>
      </c>
      <c r="D5558">
        <v>24908.731220000001</v>
      </c>
    </row>
    <row r="5559" spans="1:4" x14ac:dyDescent="0.35">
      <c r="A5559">
        <v>33</v>
      </c>
      <c r="B5559">
        <v>3.4380000000000001E-2</v>
      </c>
      <c r="C5559">
        <v>2319.5551999999998</v>
      </c>
      <c r="D5559">
        <v>2319.5208200000002</v>
      </c>
    </row>
    <row r="5560" spans="1:4" x14ac:dyDescent="0.35">
      <c r="A5560">
        <v>33</v>
      </c>
      <c r="B5560">
        <v>3.4380000000000001E-2</v>
      </c>
      <c r="C5560">
        <v>1702.0978</v>
      </c>
      <c r="D5560">
        <v>1702.06342</v>
      </c>
    </row>
    <row r="5561" spans="1:4" x14ac:dyDescent="0.35">
      <c r="A5561">
        <v>33</v>
      </c>
      <c r="B5561">
        <v>3.4380000000000001E-2</v>
      </c>
      <c r="C5561">
        <v>70983.468599999993</v>
      </c>
      <c r="D5561">
        <v>70983.434219999996</v>
      </c>
    </row>
    <row r="5562" spans="1:4" x14ac:dyDescent="0.35">
      <c r="A5562">
        <v>33</v>
      </c>
      <c r="B5562">
        <v>3.4380000000000001E-2</v>
      </c>
      <c r="C5562">
        <v>43284.609900000003</v>
      </c>
      <c r="D5562">
        <v>43284.575519999999</v>
      </c>
    </row>
    <row r="5563" spans="1:4" x14ac:dyDescent="0.35">
      <c r="A5563">
        <v>33</v>
      </c>
      <c r="B5563">
        <v>3.4380000000000001E-2</v>
      </c>
      <c r="C5563">
        <v>28767.508999999998</v>
      </c>
      <c r="D5563">
        <v>28767.474620000001</v>
      </c>
    </row>
    <row r="5564" spans="1:4" x14ac:dyDescent="0.35">
      <c r="A5564">
        <v>33</v>
      </c>
      <c r="B5564">
        <v>3.4380000000000001E-2</v>
      </c>
      <c r="C5564">
        <v>846.27440000000001</v>
      </c>
      <c r="D5564">
        <v>846.24001999999996</v>
      </c>
    </row>
    <row r="5565" spans="1:4" x14ac:dyDescent="0.35">
      <c r="A5565">
        <v>33</v>
      </c>
      <c r="B5565">
        <v>3.4380000000000001E-2</v>
      </c>
      <c r="C5565">
        <v>31201.778200000001</v>
      </c>
      <c r="D5565">
        <v>31201.74382</v>
      </c>
    </row>
    <row r="5566" spans="1:4" x14ac:dyDescent="0.35">
      <c r="A5566">
        <v>33</v>
      </c>
      <c r="B5566">
        <v>3.4380000000000001E-2</v>
      </c>
      <c r="C5566">
        <v>16180.1392</v>
      </c>
      <c r="D5566">
        <v>16180.10482</v>
      </c>
    </row>
    <row r="5567" spans="1:4" x14ac:dyDescent="0.35">
      <c r="A5567">
        <v>33</v>
      </c>
      <c r="B5567">
        <v>3.4380000000000001E-2</v>
      </c>
      <c r="C5567">
        <v>8111.1587</v>
      </c>
      <c r="D5567">
        <v>8111.1243199999999</v>
      </c>
    </row>
    <row r="5568" spans="1:4" x14ac:dyDescent="0.35">
      <c r="A5568">
        <v>33</v>
      </c>
      <c r="B5568">
        <v>3.4380000000000001E-2</v>
      </c>
      <c r="C5568">
        <v>1940.5262</v>
      </c>
      <c r="D5568">
        <v>1940.49182</v>
      </c>
    </row>
    <row r="5569" spans="1:4" x14ac:dyDescent="0.35">
      <c r="A5569">
        <v>33</v>
      </c>
      <c r="B5569">
        <v>3.4380000000000001E-2</v>
      </c>
      <c r="C5569">
        <v>2413.3177999999998</v>
      </c>
      <c r="D5569">
        <v>2413.2834200000002</v>
      </c>
    </row>
    <row r="5570" spans="1:4" x14ac:dyDescent="0.35">
      <c r="A5570">
        <v>33</v>
      </c>
      <c r="B5570">
        <v>3.4380000000000001E-2</v>
      </c>
      <c r="C5570">
        <v>4923.9907000000003</v>
      </c>
      <c r="D5570">
        <v>4923.9563200000002</v>
      </c>
    </row>
    <row r="5571" spans="1:4" x14ac:dyDescent="0.35">
      <c r="A5571">
        <v>33</v>
      </c>
      <c r="B5571">
        <v>3.4380000000000001E-2</v>
      </c>
      <c r="C5571">
        <v>26434.336500000001</v>
      </c>
      <c r="D5571">
        <v>26434.30212</v>
      </c>
    </row>
    <row r="5572" spans="1:4" x14ac:dyDescent="0.35">
      <c r="A5572">
        <v>33</v>
      </c>
      <c r="B5572">
        <v>3.4380000000000001E-2</v>
      </c>
      <c r="C5572">
        <v>11789.3159</v>
      </c>
      <c r="D5572">
        <v>11789.28152</v>
      </c>
    </row>
    <row r="5573" spans="1:4" x14ac:dyDescent="0.35">
      <c r="A5573">
        <v>33</v>
      </c>
      <c r="B5573">
        <v>3.4380000000000001E-2</v>
      </c>
      <c r="C5573">
        <v>3354.6833999999999</v>
      </c>
      <c r="D5573">
        <v>3354.6490199999998</v>
      </c>
    </row>
    <row r="5574" spans="1:4" x14ac:dyDescent="0.35">
      <c r="A5574">
        <v>33</v>
      </c>
      <c r="B5574">
        <v>3.4380000000000001E-2</v>
      </c>
      <c r="C5574">
        <v>861.42160000000001</v>
      </c>
      <c r="D5574">
        <v>861.38721999999996</v>
      </c>
    </row>
    <row r="5575" spans="1:4" x14ac:dyDescent="0.35">
      <c r="A5575">
        <v>33</v>
      </c>
      <c r="B5575">
        <v>3.4380000000000001E-2</v>
      </c>
      <c r="C5575">
        <v>8810.9943999999996</v>
      </c>
      <c r="D5575">
        <v>8810.9600200000004</v>
      </c>
    </row>
    <row r="5576" spans="1:4" x14ac:dyDescent="0.35">
      <c r="A5576">
        <v>33</v>
      </c>
      <c r="B5576">
        <v>3.4380000000000001E-2</v>
      </c>
      <c r="C5576">
        <v>598.48649999999998</v>
      </c>
      <c r="D5576">
        <v>598.45212000000004</v>
      </c>
    </row>
    <row r="5577" spans="1:4" x14ac:dyDescent="0.35">
      <c r="A5577">
        <v>33</v>
      </c>
      <c r="B5577">
        <v>3.4380000000000001E-2</v>
      </c>
      <c r="C5577">
        <v>6077.8015999999998</v>
      </c>
      <c r="D5577">
        <v>6077.7672199999997</v>
      </c>
    </row>
    <row r="5578" spans="1:4" x14ac:dyDescent="0.35">
      <c r="A5578">
        <v>33</v>
      </c>
      <c r="B5578">
        <v>3.4380000000000001E-2</v>
      </c>
      <c r="C5578">
        <v>510.40309999999999</v>
      </c>
      <c r="D5578">
        <v>510.36872</v>
      </c>
    </row>
    <row r="5579" spans="1:4" x14ac:dyDescent="0.35">
      <c r="A5579">
        <v>33</v>
      </c>
      <c r="B5579">
        <v>3.4380000000000001E-2</v>
      </c>
      <c r="C5579">
        <v>5076.9295000000002</v>
      </c>
      <c r="D5579">
        <v>5076.8951200000001</v>
      </c>
    </row>
    <row r="5580" spans="1:4" x14ac:dyDescent="0.35">
      <c r="A5580">
        <v>33</v>
      </c>
      <c r="B5580">
        <v>3.4380000000000001E-2</v>
      </c>
      <c r="C5580">
        <v>11841.513499999999</v>
      </c>
      <c r="D5580">
        <v>11841.47912</v>
      </c>
    </row>
    <row r="5581" spans="1:4" x14ac:dyDescent="0.35">
      <c r="A5581">
        <v>33</v>
      </c>
      <c r="B5581">
        <v>3.4380000000000001E-2</v>
      </c>
      <c r="C5581">
        <v>4559.5039999999999</v>
      </c>
      <c r="D5581">
        <v>4559.4696199999998</v>
      </c>
    </row>
    <row r="5582" spans="1:4" x14ac:dyDescent="0.35">
      <c r="A5582">
        <v>33</v>
      </c>
      <c r="B5582">
        <v>3.4380000000000001E-2</v>
      </c>
      <c r="C5582">
        <v>427.70920000000001</v>
      </c>
      <c r="D5582">
        <v>427.67482000000001</v>
      </c>
    </row>
    <row r="5583" spans="1:4" x14ac:dyDescent="0.35">
      <c r="A5583">
        <v>33</v>
      </c>
      <c r="B5583">
        <v>3.4380000000000001E-2</v>
      </c>
      <c r="C5583">
        <v>1152.3039000000001</v>
      </c>
      <c r="D5583">
        <v>1152.2695200000001</v>
      </c>
    </row>
    <row r="5584" spans="1:4" x14ac:dyDescent="0.35">
      <c r="A5584">
        <v>33</v>
      </c>
      <c r="B5584">
        <v>3.4380000000000001E-2</v>
      </c>
      <c r="C5584">
        <v>12470.409600000001</v>
      </c>
      <c r="D5584">
        <v>12470.37522</v>
      </c>
    </row>
    <row r="5585" spans="1:4" x14ac:dyDescent="0.35">
      <c r="A5585">
        <v>33</v>
      </c>
      <c r="B5585">
        <v>3.4380000000000001E-2</v>
      </c>
      <c r="C5585">
        <v>7559.3814000000002</v>
      </c>
      <c r="D5585">
        <v>7559.3470200000002</v>
      </c>
    </row>
    <row r="5586" spans="1:4" x14ac:dyDescent="0.35">
      <c r="A5586">
        <v>33</v>
      </c>
      <c r="B5586">
        <v>3.4380000000000001E-2</v>
      </c>
      <c r="C5586">
        <v>480.51479999999998</v>
      </c>
      <c r="D5586">
        <v>480.48041999999998</v>
      </c>
    </row>
    <row r="5587" spans="1:4" x14ac:dyDescent="0.35">
      <c r="A5587">
        <v>33</v>
      </c>
      <c r="B5587">
        <v>3.4380000000000001E-2</v>
      </c>
      <c r="C5587">
        <v>9242.5733</v>
      </c>
      <c r="D5587">
        <v>9242.5389200000009</v>
      </c>
    </row>
    <row r="5588" spans="1:4" x14ac:dyDescent="0.35">
      <c r="A5588">
        <v>33</v>
      </c>
      <c r="B5588">
        <v>3.4380000000000001E-2</v>
      </c>
      <c r="C5588">
        <v>597.6431</v>
      </c>
      <c r="D5588">
        <v>597.60871999999995</v>
      </c>
    </row>
    <row r="5589" spans="1:4" x14ac:dyDescent="0.35">
      <c r="A5589">
        <v>33</v>
      </c>
      <c r="B5589">
        <v>3.4380000000000001E-2</v>
      </c>
      <c r="C5589">
        <v>3992.8047000000001</v>
      </c>
      <c r="D5589">
        <v>3992.7703200000001</v>
      </c>
    </row>
    <row r="5590" spans="1:4" x14ac:dyDescent="0.35">
      <c r="A5590">
        <v>33</v>
      </c>
      <c r="B5590">
        <v>3.4380000000000001E-2</v>
      </c>
      <c r="C5590">
        <v>405.38409999999999</v>
      </c>
      <c r="D5590">
        <v>405.34971999999999</v>
      </c>
    </row>
    <row r="5591" spans="1:4" x14ac:dyDescent="0.35">
      <c r="A5591">
        <v>33</v>
      </c>
      <c r="B5591">
        <v>3.4380000000000001E-2</v>
      </c>
      <c r="C5591">
        <v>336.351</v>
      </c>
      <c r="D5591">
        <v>336.31662</v>
      </c>
    </row>
    <row r="5592" spans="1:4" x14ac:dyDescent="0.35">
      <c r="A5592">
        <v>33</v>
      </c>
      <c r="B5592">
        <v>3.4380000000000001E-2</v>
      </c>
      <c r="C5592">
        <v>6296.1872999999996</v>
      </c>
      <c r="D5592">
        <v>6296.1529200000004</v>
      </c>
    </row>
    <row r="5593" spans="1:4" x14ac:dyDescent="0.35">
      <c r="A5593">
        <v>33</v>
      </c>
      <c r="B5593">
        <v>3.4380000000000001E-2</v>
      </c>
      <c r="C5593">
        <v>60845.880700000002</v>
      </c>
      <c r="D5593">
        <v>60845.846319999997</v>
      </c>
    </row>
    <row r="5594" spans="1:4" x14ac:dyDescent="0.35">
      <c r="A5594">
        <v>33</v>
      </c>
      <c r="B5594">
        <v>3.4380000000000001E-2</v>
      </c>
      <c r="C5594">
        <v>1055.3625999999999</v>
      </c>
      <c r="D5594">
        <v>1055.3282200000001</v>
      </c>
    </row>
    <row r="5595" spans="1:4" x14ac:dyDescent="0.35">
      <c r="A5595">
        <v>33</v>
      </c>
      <c r="B5595">
        <v>3.4380000000000001E-2</v>
      </c>
      <c r="C5595">
        <v>52361.324399999998</v>
      </c>
      <c r="D5595">
        <v>52361.29002</v>
      </c>
    </row>
    <row r="5596" spans="1:4" x14ac:dyDescent="0.35">
      <c r="A5596">
        <v>33</v>
      </c>
      <c r="B5596">
        <v>3.4380000000000001E-2</v>
      </c>
      <c r="C5596">
        <v>655.12729999999999</v>
      </c>
      <c r="D5596">
        <v>655.09292000000005</v>
      </c>
    </row>
    <row r="5597" spans="1:4" x14ac:dyDescent="0.35">
      <c r="A5597">
        <v>33</v>
      </c>
      <c r="B5597">
        <v>3.4380000000000001E-2</v>
      </c>
      <c r="C5597">
        <v>16032.757100000001</v>
      </c>
      <c r="D5597">
        <v>16032.72272</v>
      </c>
    </row>
    <row r="5598" spans="1:4" x14ac:dyDescent="0.35">
      <c r="A5598">
        <v>33</v>
      </c>
      <c r="B5598">
        <v>3.4380000000000001E-2</v>
      </c>
      <c r="C5598">
        <v>322.40449999999998</v>
      </c>
      <c r="D5598">
        <v>322.37011999999999</v>
      </c>
    </row>
    <row r="5599" spans="1:4" x14ac:dyDescent="0.35">
      <c r="A5599">
        <v>33</v>
      </c>
      <c r="B5599">
        <v>3.4380000000000001E-2</v>
      </c>
      <c r="C5599">
        <v>3757.9052000000001</v>
      </c>
      <c r="D5599">
        <v>3757.8708200000001</v>
      </c>
    </row>
    <row r="5600" spans="1:4" x14ac:dyDescent="0.35">
      <c r="A5600">
        <v>33</v>
      </c>
      <c r="B5600">
        <v>3.4380000000000001E-2</v>
      </c>
      <c r="C5600">
        <v>5455.2737999999999</v>
      </c>
      <c r="D5600">
        <v>5455.2394199999999</v>
      </c>
    </row>
    <row r="5601" spans="1:4" x14ac:dyDescent="0.35">
      <c r="A5601">
        <v>33</v>
      </c>
      <c r="B5601">
        <v>3.4380000000000001E-2</v>
      </c>
      <c r="C5601">
        <v>1446.1631</v>
      </c>
      <c r="D5601">
        <v>1446.1287199999999</v>
      </c>
    </row>
    <row r="5602" spans="1:4" x14ac:dyDescent="0.35">
      <c r="A5602">
        <v>33</v>
      </c>
      <c r="B5602">
        <v>3.4380000000000001E-2</v>
      </c>
      <c r="C5602">
        <v>240.2475</v>
      </c>
      <c r="D5602">
        <v>240.21312</v>
      </c>
    </row>
    <row r="5603" spans="1:4" x14ac:dyDescent="0.35">
      <c r="A5603">
        <v>33</v>
      </c>
      <c r="B5603">
        <v>3.4380000000000001E-2</v>
      </c>
      <c r="C5603">
        <v>91.840299999999999</v>
      </c>
      <c r="D5603">
        <v>91.80592</v>
      </c>
    </row>
    <row r="5604" spans="1:4" x14ac:dyDescent="0.35">
      <c r="A5604">
        <v>33</v>
      </c>
      <c r="B5604">
        <v>3.4380000000000001E-2</v>
      </c>
      <c r="C5604">
        <v>118.8706</v>
      </c>
      <c r="D5604">
        <v>118.83622</v>
      </c>
    </row>
    <row r="5605" spans="1:4" x14ac:dyDescent="0.35">
      <c r="A5605">
        <v>33</v>
      </c>
      <c r="B5605">
        <v>3.4380000000000001E-2</v>
      </c>
      <c r="C5605">
        <v>141.6892</v>
      </c>
      <c r="D5605">
        <v>141.65482</v>
      </c>
    </row>
    <row r="5606" spans="1:4" x14ac:dyDescent="0.35">
      <c r="A5606">
        <v>33</v>
      </c>
      <c r="B5606">
        <v>3.4380000000000001E-2</v>
      </c>
      <c r="C5606">
        <v>75840.799599999998</v>
      </c>
      <c r="D5606">
        <v>75840.765220000001</v>
      </c>
    </row>
    <row r="5607" spans="1:4" x14ac:dyDescent="0.35">
      <c r="A5607">
        <v>33</v>
      </c>
      <c r="B5607">
        <v>3.4380000000000001E-2</v>
      </c>
      <c r="C5607">
        <v>66.278400000000005</v>
      </c>
      <c r="D5607">
        <v>66.244020000000006</v>
      </c>
    </row>
    <row r="5608" spans="1:4" x14ac:dyDescent="0.35">
      <c r="A5608">
        <v>33</v>
      </c>
      <c r="B5608">
        <v>3.4380000000000001E-2</v>
      </c>
      <c r="C5608">
        <v>57.817100000000003</v>
      </c>
      <c r="D5608">
        <v>57.782719999999998</v>
      </c>
    </row>
    <row r="5609" spans="1:4" x14ac:dyDescent="0.35">
      <c r="A5609">
        <v>33</v>
      </c>
      <c r="B5609">
        <v>3.4380000000000001E-2</v>
      </c>
      <c r="C5609">
        <v>64.869900000000001</v>
      </c>
      <c r="D5609">
        <v>64.835520000000002</v>
      </c>
    </row>
    <row r="5610" spans="1:4" x14ac:dyDescent="0.35">
      <c r="A5610">
        <v>33</v>
      </c>
      <c r="B5610">
        <v>3.4380000000000001E-2</v>
      </c>
      <c r="C5610">
        <v>47.381900000000002</v>
      </c>
      <c r="D5610">
        <v>47.347520000000003</v>
      </c>
    </row>
    <row r="5611" spans="1:4" x14ac:dyDescent="0.35">
      <c r="A5611">
        <v>33</v>
      </c>
      <c r="B5611">
        <v>3.4380000000000001E-2</v>
      </c>
      <c r="C5611">
        <v>56.986199999999997</v>
      </c>
      <c r="D5611">
        <v>56.951819999999998</v>
      </c>
    </row>
    <row r="5612" spans="1:4" x14ac:dyDescent="0.35">
      <c r="A5612">
        <v>34</v>
      </c>
      <c r="B5612">
        <v>3.4380000000000001E-2</v>
      </c>
      <c r="C5612">
        <v>1238.1301000000001</v>
      </c>
      <c r="D5612">
        <v>1238.09572</v>
      </c>
    </row>
    <row r="5613" spans="1:4" x14ac:dyDescent="0.35">
      <c r="A5613">
        <v>34</v>
      </c>
      <c r="B5613">
        <v>3.4380000000000001E-2</v>
      </c>
      <c r="C5613">
        <v>2781.5477999999998</v>
      </c>
      <c r="D5613">
        <v>2781.5134200000002</v>
      </c>
    </row>
    <row r="5614" spans="1:4" x14ac:dyDescent="0.35">
      <c r="A5614">
        <v>34</v>
      </c>
      <c r="B5614">
        <v>3.4380000000000001E-2</v>
      </c>
      <c r="C5614">
        <v>1992.9712</v>
      </c>
      <c r="D5614">
        <v>1992.9368199999999</v>
      </c>
    </row>
    <row r="5615" spans="1:4" x14ac:dyDescent="0.35">
      <c r="A5615">
        <v>34</v>
      </c>
      <c r="B5615">
        <v>3.4380000000000001E-2</v>
      </c>
      <c r="C5615">
        <v>1199.7656999999999</v>
      </c>
      <c r="D5615">
        <v>1199.7313200000001</v>
      </c>
    </row>
    <row r="5616" spans="1:4" x14ac:dyDescent="0.35">
      <c r="A5616">
        <v>34</v>
      </c>
      <c r="B5616">
        <v>3.4380000000000001E-2</v>
      </c>
      <c r="C5616">
        <v>4922.5460000000003</v>
      </c>
      <c r="D5616">
        <v>4922.5116200000002</v>
      </c>
    </row>
    <row r="5617" spans="1:4" x14ac:dyDescent="0.35">
      <c r="A5617">
        <v>34</v>
      </c>
      <c r="B5617">
        <v>3.4380000000000001E-2</v>
      </c>
      <c r="C5617">
        <v>4598.2224999999999</v>
      </c>
      <c r="D5617">
        <v>4598.1881199999998</v>
      </c>
    </row>
    <row r="5618" spans="1:4" x14ac:dyDescent="0.35">
      <c r="A5618">
        <v>34</v>
      </c>
      <c r="B5618">
        <v>3.4380000000000001E-2</v>
      </c>
      <c r="C5618">
        <v>793.97950000000003</v>
      </c>
      <c r="D5618">
        <v>793.94511999999997</v>
      </c>
    </row>
    <row r="5619" spans="1:4" x14ac:dyDescent="0.35">
      <c r="A5619">
        <v>34</v>
      </c>
      <c r="B5619">
        <v>3.4380000000000001E-2</v>
      </c>
      <c r="C5619">
        <v>1735.3205</v>
      </c>
      <c r="D5619">
        <v>1735.28612</v>
      </c>
    </row>
    <row r="5620" spans="1:4" x14ac:dyDescent="0.35">
      <c r="A5620">
        <v>34</v>
      </c>
      <c r="B5620">
        <v>3.4380000000000001E-2</v>
      </c>
      <c r="C5620">
        <v>1281.5116</v>
      </c>
      <c r="D5620">
        <v>1281.47722</v>
      </c>
    </row>
    <row r="5621" spans="1:4" x14ac:dyDescent="0.35">
      <c r="A5621">
        <v>34</v>
      </c>
      <c r="B5621">
        <v>3.4380000000000001E-2</v>
      </c>
      <c r="C5621">
        <v>1072.9495999999999</v>
      </c>
      <c r="D5621">
        <v>1072.9152200000001</v>
      </c>
    </row>
    <row r="5622" spans="1:4" x14ac:dyDescent="0.35">
      <c r="A5622">
        <v>34</v>
      </c>
      <c r="B5622">
        <v>3.4380000000000001E-2</v>
      </c>
      <c r="C5622">
        <v>6121.4395000000004</v>
      </c>
      <c r="D5622">
        <v>6121.4051200000004</v>
      </c>
    </row>
    <row r="5623" spans="1:4" x14ac:dyDescent="0.35">
      <c r="A5623">
        <v>34</v>
      </c>
      <c r="B5623">
        <v>3.4380000000000001E-2</v>
      </c>
      <c r="C5623">
        <v>2006.8112000000001</v>
      </c>
      <c r="D5623">
        <v>2006.77682</v>
      </c>
    </row>
    <row r="5624" spans="1:4" x14ac:dyDescent="0.35">
      <c r="A5624">
        <v>34</v>
      </c>
      <c r="B5624">
        <v>3.4380000000000001E-2</v>
      </c>
      <c r="C5624">
        <v>987.32249999999999</v>
      </c>
      <c r="D5624">
        <v>987.28812000000005</v>
      </c>
    </row>
    <row r="5625" spans="1:4" x14ac:dyDescent="0.35">
      <c r="A5625">
        <v>34</v>
      </c>
      <c r="B5625">
        <v>3.4380000000000001E-2</v>
      </c>
      <c r="C5625">
        <v>14344.546899999999</v>
      </c>
      <c r="D5625">
        <v>14344.51252</v>
      </c>
    </row>
    <row r="5626" spans="1:4" x14ac:dyDescent="0.35">
      <c r="A5626">
        <v>34</v>
      </c>
      <c r="B5626">
        <v>3.4380000000000001E-2</v>
      </c>
      <c r="C5626">
        <v>14374.4529</v>
      </c>
      <c r="D5626">
        <v>14374.418519999999</v>
      </c>
    </row>
    <row r="5627" spans="1:4" x14ac:dyDescent="0.35">
      <c r="A5627">
        <v>34</v>
      </c>
      <c r="B5627">
        <v>3.4380000000000001E-2</v>
      </c>
      <c r="C5627">
        <v>1014.2041</v>
      </c>
      <c r="D5627">
        <v>1014.16972</v>
      </c>
    </row>
    <row r="5628" spans="1:4" x14ac:dyDescent="0.35">
      <c r="A5628">
        <v>34</v>
      </c>
      <c r="B5628">
        <v>3.4380000000000001E-2</v>
      </c>
      <c r="C5628">
        <v>14811.6859</v>
      </c>
      <c r="D5628">
        <v>14811.651519999999</v>
      </c>
    </row>
    <row r="5629" spans="1:4" x14ac:dyDescent="0.35">
      <c r="A5629">
        <v>34</v>
      </c>
      <c r="B5629">
        <v>3.4380000000000001E-2</v>
      </c>
      <c r="C5629">
        <v>1041.7501999999999</v>
      </c>
      <c r="D5629">
        <v>1041.7158199999999</v>
      </c>
    </row>
    <row r="5630" spans="1:4" x14ac:dyDescent="0.35">
      <c r="A5630">
        <v>34</v>
      </c>
      <c r="B5630">
        <v>3.4380000000000001E-2</v>
      </c>
      <c r="C5630">
        <v>1554.3879999999999</v>
      </c>
      <c r="D5630">
        <v>1554.3536200000001</v>
      </c>
    </row>
    <row r="5631" spans="1:4" x14ac:dyDescent="0.35">
      <c r="A5631">
        <v>34</v>
      </c>
      <c r="B5631">
        <v>3.4380000000000001E-2</v>
      </c>
      <c r="C5631">
        <v>17261.245500000001</v>
      </c>
      <c r="D5631">
        <v>17261.21112</v>
      </c>
    </row>
    <row r="5632" spans="1:4" x14ac:dyDescent="0.35">
      <c r="A5632">
        <v>34</v>
      </c>
      <c r="B5632">
        <v>3.4380000000000001E-2</v>
      </c>
      <c r="C5632">
        <v>7885.2130999999999</v>
      </c>
      <c r="D5632">
        <v>7885.1787199999999</v>
      </c>
    </row>
    <row r="5633" spans="1:4" x14ac:dyDescent="0.35">
      <c r="A5633">
        <v>34</v>
      </c>
      <c r="B5633">
        <v>3.4380000000000001E-2</v>
      </c>
      <c r="C5633">
        <v>2654.7383</v>
      </c>
      <c r="D5633">
        <v>2654.7039199999999</v>
      </c>
    </row>
    <row r="5634" spans="1:4" x14ac:dyDescent="0.35">
      <c r="A5634">
        <v>34</v>
      </c>
      <c r="B5634">
        <v>3.4380000000000001E-2</v>
      </c>
      <c r="C5634">
        <v>17787.536599999999</v>
      </c>
      <c r="D5634">
        <v>17787.502219999998</v>
      </c>
    </row>
    <row r="5635" spans="1:4" x14ac:dyDescent="0.35">
      <c r="A5635">
        <v>34</v>
      </c>
      <c r="B5635">
        <v>3.4380000000000001E-2</v>
      </c>
      <c r="C5635">
        <v>1513.9283</v>
      </c>
      <c r="D5635">
        <v>1513.89392</v>
      </c>
    </row>
    <row r="5636" spans="1:4" x14ac:dyDescent="0.35">
      <c r="A5636">
        <v>34</v>
      </c>
      <c r="B5636">
        <v>3.4380000000000001E-2</v>
      </c>
      <c r="C5636">
        <v>4804.9515000000001</v>
      </c>
      <c r="D5636">
        <v>4804.9171200000001</v>
      </c>
    </row>
    <row r="5637" spans="1:4" x14ac:dyDescent="0.35">
      <c r="A5637">
        <v>34</v>
      </c>
      <c r="B5637">
        <v>3.4380000000000001E-2</v>
      </c>
      <c r="C5637">
        <v>917.39329999999995</v>
      </c>
      <c r="D5637">
        <v>917.35892000000001</v>
      </c>
    </row>
    <row r="5638" spans="1:4" x14ac:dyDescent="0.35">
      <c r="A5638">
        <v>34</v>
      </c>
      <c r="B5638">
        <v>3.4380000000000001E-2</v>
      </c>
      <c r="C5638">
        <v>13208.394899999999</v>
      </c>
      <c r="D5638">
        <v>13208.36052</v>
      </c>
    </row>
    <row r="5639" spans="1:4" x14ac:dyDescent="0.35">
      <c r="A5639">
        <v>34</v>
      </c>
      <c r="B5639">
        <v>3.4380000000000001E-2</v>
      </c>
      <c r="C5639">
        <v>3615.098</v>
      </c>
      <c r="D5639">
        <v>3615.0636199999999</v>
      </c>
    </row>
    <row r="5640" spans="1:4" x14ac:dyDescent="0.35">
      <c r="A5640">
        <v>34</v>
      </c>
      <c r="B5640">
        <v>3.4380000000000001E-2</v>
      </c>
      <c r="C5640">
        <v>20394.712200000002</v>
      </c>
      <c r="D5640">
        <v>20394.677820000001</v>
      </c>
    </row>
    <row r="5641" spans="1:4" x14ac:dyDescent="0.35">
      <c r="A5641">
        <v>34</v>
      </c>
      <c r="B5641">
        <v>3.4380000000000001E-2</v>
      </c>
      <c r="C5641">
        <v>1999.7315000000001</v>
      </c>
      <c r="D5641">
        <v>1999.69712</v>
      </c>
    </row>
    <row r="5642" spans="1:4" x14ac:dyDescent="0.35">
      <c r="A5642">
        <v>34</v>
      </c>
      <c r="B5642">
        <v>3.4380000000000001E-2</v>
      </c>
      <c r="C5642">
        <v>948.28689999999995</v>
      </c>
      <c r="D5642">
        <v>948.25252</v>
      </c>
    </row>
    <row r="5643" spans="1:4" x14ac:dyDescent="0.35">
      <c r="A5643">
        <v>34</v>
      </c>
      <c r="B5643">
        <v>3.4380000000000001E-2</v>
      </c>
      <c r="C5643">
        <v>24988.9735</v>
      </c>
      <c r="D5643">
        <v>24988.939119999999</v>
      </c>
    </row>
    <row r="5644" spans="1:4" x14ac:dyDescent="0.35">
      <c r="A5644">
        <v>34</v>
      </c>
      <c r="B5644">
        <v>3.4380000000000001E-2</v>
      </c>
      <c r="C5644">
        <v>935.80799999999999</v>
      </c>
      <c r="D5644">
        <v>935.77362000000005</v>
      </c>
    </row>
    <row r="5645" spans="1:4" x14ac:dyDescent="0.35">
      <c r="A5645">
        <v>34</v>
      </c>
      <c r="B5645">
        <v>3.4380000000000001E-2</v>
      </c>
      <c r="C5645">
        <v>892.41420000000005</v>
      </c>
      <c r="D5645">
        <v>892.37982</v>
      </c>
    </row>
    <row r="5646" spans="1:4" x14ac:dyDescent="0.35">
      <c r="A5646">
        <v>34</v>
      </c>
      <c r="B5646">
        <v>3.4380000000000001E-2</v>
      </c>
      <c r="C5646">
        <v>3229.7260999999999</v>
      </c>
      <c r="D5646">
        <v>3229.6917199999998</v>
      </c>
    </row>
    <row r="5647" spans="1:4" x14ac:dyDescent="0.35">
      <c r="A5647">
        <v>34</v>
      </c>
      <c r="B5647">
        <v>3.4380000000000001E-2</v>
      </c>
      <c r="C5647">
        <v>23664.517899999999</v>
      </c>
      <c r="D5647">
        <v>23664.483520000002</v>
      </c>
    </row>
    <row r="5648" spans="1:4" x14ac:dyDescent="0.35">
      <c r="A5648">
        <v>34</v>
      </c>
      <c r="B5648">
        <v>3.4380000000000001E-2</v>
      </c>
      <c r="C5648">
        <v>2381.2899000000002</v>
      </c>
      <c r="D5648">
        <v>2381.2555200000002</v>
      </c>
    </row>
    <row r="5649" spans="1:4" x14ac:dyDescent="0.35">
      <c r="A5649">
        <v>34</v>
      </c>
      <c r="B5649">
        <v>3.4380000000000001E-2</v>
      </c>
      <c r="C5649">
        <v>24501.702799999999</v>
      </c>
      <c r="D5649">
        <v>24501.668420000002</v>
      </c>
    </row>
    <row r="5650" spans="1:4" x14ac:dyDescent="0.35">
      <c r="A5650">
        <v>34</v>
      </c>
      <c r="B5650">
        <v>3.4380000000000001E-2</v>
      </c>
      <c r="C5650">
        <v>3078.0441000000001</v>
      </c>
      <c r="D5650">
        <v>3078.00972</v>
      </c>
    </row>
    <row r="5651" spans="1:4" x14ac:dyDescent="0.35">
      <c r="A5651">
        <v>34</v>
      </c>
      <c r="B5651">
        <v>3.4380000000000001E-2</v>
      </c>
      <c r="C5651">
        <v>2129.4413</v>
      </c>
      <c r="D5651">
        <v>2129.4069199999999</v>
      </c>
    </row>
    <row r="5652" spans="1:4" x14ac:dyDescent="0.35">
      <c r="A5652">
        <v>34</v>
      </c>
      <c r="B5652">
        <v>3.4380000000000001E-2</v>
      </c>
      <c r="C5652">
        <v>905.76800000000003</v>
      </c>
      <c r="D5652">
        <v>905.73361999999997</v>
      </c>
    </row>
    <row r="5653" spans="1:4" x14ac:dyDescent="0.35">
      <c r="A5653">
        <v>34</v>
      </c>
      <c r="B5653">
        <v>3.4380000000000001E-2</v>
      </c>
      <c r="C5653">
        <v>969.60640000000001</v>
      </c>
      <c r="D5653">
        <v>969.57201999999995</v>
      </c>
    </row>
    <row r="5654" spans="1:4" x14ac:dyDescent="0.35">
      <c r="A5654">
        <v>34</v>
      </c>
      <c r="B5654">
        <v>3.4380000000000001E-2</v>
      </c>
      <c r="C5654">
        <v>23425.565600000002</v>
      </c>
      <c r="D5654">
        <v>23425.531220000001</v>
      </c>
    </row>
    <row r="5655" spans="1:4" x14ac:dyDescent="0.35">
      <c r="A5655">
        <v>34</v>
      </c>
      <c r="B5655">
        <v>3.4380000000000001E-2</v>
      </c>
      <c r="C5655">
        <v>14822.7626</v>
      </c>
      <c r="D5655">
        <v>14822.728220000001</v>
      </c>
    </row>
    <row r="5656" spans="1:4" x14ac:dyDescent="0.35">
      <c r="A5656">
        <v>34</v>
      </c>
      <c r="B5656">
        <v>3.4380000000000001E-2</v>
      </c>
      <c r="C5656">
        <v>1030.5128</v>
      </c>
      <c r="D5656">
        <v>1030.4784199999999</v>
      </c>
    </row>
    <row r="5657" spans="1:4" x14ac:dyDescent="0.35">
      <c r="A5657">
        <v>34</v>
      </c>
      <c r="B5657">
        <v>3.4380000000000001E-2</v>
      </c>
      <c r="C5657">
        <v>1046.4563000000001</v>
      </c>
      <c r="D5657">
        <v>1046.42192</v>
      </c>
    </row>
    <row r="5658" spans="1:4" x14ac:dyDescent="0.35">
      <c r="A5658">
        <v>34</v>
      </c>
      <c r="B5658">
        <v>3.4380000000000001E-2</v>
      </c>
      <c r="C5658">
        <v>1407.4438</v>
      </c>
      <c r="D5658">
        <v>1407.40942</v>
      </c>
    </row>
    <row r="5659" spans="1:4" x14ac:dyDescent="0.35">
      <c r="A5659">
        <v>34</v>
      </c>
      <c r="B5659">
        <v>3.4380000000000001E-2</v>
      </c>
      <c r="C5659">
        <v>6040.5523000000003</v>
      </c>
      <c r="D5659">
        <v>6040.5179200000002</v>
      </c>
    </row>
    <row r="5660" spans="1:4" x14ac:dyDescent="0.35">
      <c r="A5660">
        <v>34</v>
      </c>
      <c r="B5660">
        <v>3.4380000000000001E-2</v>
      </c>
      <c r="C5660">
        <v>38163.015099999997</v>
      </c>
      <c r="D5660">
        <v>38162.98072</v>
      </c>
    </row>
    <row r="5661" spans="1:4" x14ac:dyDescent="0.35">
      <c r="A5661">
        <v>34</v>
      </c>
      <c r="B5661">
        <v>3.4380000000000001E-2</v>
      </c>
      <c r="C5661">
        <v>885.17439999999999</v>
      </c>
      <c r="D5661">
        <v>885.14002000000005</v>
      </c>
    </row>
    <row r="5662" spans="1:4" x14ac:dyDescent="0.35">
      <c r="A5662">
        <v>34</v>
      </c>
      <c r="B5662">
        <v>3.4380000000000001E-2</v>
      </c>
      <c r="C5662">
        <v>894.46349999999995</v>
      </c>
      <c r="D5662">
        <v>894.42912000000001</v>
      </c>
    </row>
    <row r="5663" spans="1:4" x14ac:dyDescent="0.35">
      <c r="A5663">
        <v>34</v>
      </c>
      <c r="B5663">
        <v>3.4380000000000001E-2</v>
      </c>
      <c r="C5663">
        <v>8145.5909000000001</v>
      </c>
      <c r="D5663">
        <v>8145.5565200000001</v>
      </c>
    </row>
    <row r="5664" spans="1:4" x14ac:dyDescent="0.35">
      <c r="A5664">
        <v>34</v>
      </c>
      <c r="B5664">
        <v>3.4380000000000001E-2</v>
      </c>
      <c r="C5664">
        <v>12320.0664</v>
      </c>
      <c r="D5664">
        <v>12320.032020000001</v>
      </c>
    </row>
    <row r="5665" spans="1:4" x14ac:dyDescent="0.35">
      <c r="A5665">
        <v>34</v>
      </c>
      <c r="B5665">
        <v>3.4380000000000001E-2</v>
      </c>
      <c r="C5665">
        <v>41097.096799999999</v>
      </c>
      <c r="D5665">
        <v>41097.062420000002</v>
      </c>
    </row>
    <row r="5666" spans="1:4" x14ac:dyDescent="0.35">
      <c r="A5666">
        <v>34</v>
      </c>
      <c r="B5666">
        <v>3.4380000000000001E-2</v>
      </c>
      <c r="C5666">
        <v>1436.5902000000001</v>
      </c>
      <c r="D5666">
        <v>1436.55582</v>
      </c>
    </row>
    <row r="5667" spans="1:4" x14ac:dyDescent="0.35">
      <c r="A5667">
        <v>34</v>
      </c>
      <c r="B5667">
        <v>3.4380000000000001E-2</v>
      </c>
      <c r="C5667">
        <v>4765.9321</v>
      </c>
      <c r="D5667">
        <v>4765.8977199999999</v>
      </c>
    </row>
    <row r="5668" spans="1:4" x14ac:dyDescent="0.35">
      <c r="A5668">
        <v>34</v>
      </c>
      <c r="B5668">
        <v>3.4380000000000001E-2</v>
      </c>
      <c r="C5668">
        <v>5044.7632000000003</v>
      </c>
      <c r="D5668">
        <v>5044.7288200000003</v>
      </c>
    </row>
    <row r="5669" spans="1:4" x14ac:dyDescent="0.35">
      <c r="A5669">
        <v>34</v>
      </c>
      <c r="B5669">
        <v>3.4380000000000001E-2</v>
      </c>
      <c r="C5669">
        <v>1815.0386000000001</v>
      </c>
      <c r="D5669">
        <v>1815.00422</v>
      </c>
    </row>
    <row r="5670" spans="1:4" x14ac:dyDescent="0.35">
      <c r="A5670">
        <v>34</v>
      </c>
      <c r="B5670">
        <v>3.4380000000000001E-2</v>
      </c>
      <c r="C5670">
        <v>40869.021099999998</v>
      </c>
      <c r="D5670">
        <v>40868.986720000001</v>
      </c>
    </row>
    <row r="5671" spans="1:4" x14ac:dyDescent="0.35">
      <c r="A5671">
        <v>34</v>
      </c>
      <c r="B5671">
        <v>3.4380000000000001E-2</v>
      </c>
      <c r="C5671">
        <v>53067.680999999997</v>
      </c>
      <c r="D5671">
        <v>53067.64662</v>
      </c>
    </row>
    <row r="5672" spans="1:4" x14ac:dyDescent="0.35">
      <c r="A5672">
        <v>34</v>
      </c>
      <c r="B5672">
        <v>3.4380000000000001E-2</v>
      </c>
      <c r="C5672">
        <v>14176.016799999999</v>
      </c>
      <c r="D5672">
        <v>14175.98242</v>
      </c>
    </row>
    <row r="5673" spans="1:4" x14ac:dyDescent="0.35">
      <c r="A5673">
        <v>34</v>
      </c>
      <c r="B5673">
        <v>3.4380000000000001E-2</v>
      </c>
      <c r="C5673">
        <v>882.67679999999996</v>
      </c>
      <c r="D5673">
        <v>882.64242000000002</v>
      </c>
    </row>
    <row r="5674" spans="1:4" x14ac:dyDescent="0.35">
      <c r="A5674">
        <v>34</v>
      </c>
      <c r="B5674">
        <v>3.4380000000000001E-2</v>
      </c>
      <c r="C5674">
        <v>918.51310000000001</v>
      </c>
      <c r="D5674">
        <v>918.47871999999995</v>
      </c>
    </row>
    <row r="5675" spans="1:4" x14ac:dyDescent="0.35">
      <c r="A5675">
        <v>34</v>
      </c>
      <c r="B5675">
        <v>3.4380000000000001E-2</v>
      </c>
      <c r="C5675">
        <v>929.19680000000005</v>
      </c>
      <c r="D5675">
        <v>929.16242</v>
      </c>
    </row>
    <row r="5676" spans="1:4" x14ac:dyDescent="0.35">
      <c r="A5676">
        <v>34</v>
      </c>
      <c r="B5676">
        <v>3.4380000000000001E-2</v>
      </c>
      <c r="C5676">
        <v>955.30669999999998</v>
      </c>
      <c r="D5676">
        <v>955.27232000000004</v>
      </c>
    </row>
    <row r="5677" spans="1:4" x14ac:dyDescent="0.35">
      <c r="A5677">
        <v>34</v>
      </c>
      <c r="B5677">
        <v>3.4380000000000001E-2</v>
      </c>
      <c r="C5677">
        <v>5969.0677999999998</v>
      </c>
      <c r="D5677">
        <v>5969.0334199999998</v>
      </c>
    </row>
    <row r="5678" spans="1:4" x14ac:dyDescent="0.35">
      <c r="A5678">
        <v>34</v>
      </c>
      <c r="B5678">
        <v>3.4380000000000001E-2</v>
      </c>
      <c r="C5678">
        <v>831.572</v>
      </c>
      <c r="D5678">
        <v>831.53761999999995</v>
      </c>
    </row>
    <row r="5679" spans="1:4" x14ac:dyDescent="0.35">
      <c r="A5679">
        <v>34</v>
      </c>
      <c r="B5679">
        <v>3.4380000000000001E-2</v>
      </c>
      <c r="C5679">
        <v>804.63729999999998</v>
      </c>
      <c r="D5679">
        <v>804.60292000000004</v>
      </c>
    </row>
    <row r="5680" spans="1:4" x14ac:dyDescent="0.35">
      <c r="A5680">
        <v>34</v>
      </c>
      <c r="B5680">
        <v>3.4380000000000001E-2</v>
      </c>
      <c r="C5680">
        <v>41815.518499999998</v>
      </c>
      <c r="D5680">
        <v>41815.484120000001</v>
      </c>
    </row>
    <row r="5681" spans="1:4" x14ac:dyDescent="0.35">
      <c r="A5681">
        <v>34</v>
      </c>
      <c r="B5681">
        <v>3.4380000000000001E-2</v>
      </c>
      <c r="C5681">
        <v>775.61929999999995</v>
      </c>
      <c r="D5681">
        <v>775.58492000000001</v>
      </c>
    </row>
    <row r="5682" spans="1:4" x14ac:dyDescent="0.35">
      <c r="A5682">
        <v>34</v>
      </c>
      <c r="B5682">
        <v>3.4380000000000001E-2</v>
      </c>
      <c r="C5682">
        <v>75046.638000000006</v>
      </c>
      <c r="D5682">
        <v>75046.603619999994</v>
      </c>
    </row>
    <row r="5683" spans="1:4" x14ac:dyDescent="0.35">
      <c r="A5683">
        <v>34</v>
      </c>
      <c r="B5683">
        <v>3.4380000000000001E-2</v>
      </c>
      <c r="C5683">
        <v>2892.1246999999998</v>
      </c>
      <c r="D5683">
        <v>2892.0903199999998</v>
      </c>
    </row>
    <row r="5684" spans="1:4" x14ac:dyDescent="0.35">
      <c r="A5684">
        <v>34</v>
      </c>
      <c r="B5684">
        <v>3.4380000000000001E-2</v>
      </c>
      <c r="C5684">
        <v>866.15</v>
      </c>
      <c r="D5684">
        <v>866.11562000000004</v>
      </c>
    </row>
    <row r="5685" spans="1:4" x14ac:dyDescent="0.35">
      <c r="A5685">
        <v>34</v>
      </c>
      <c r="B5685">
        <v>3.4380000000000001E-2</v>
      </c>
      <c r="C5685">
        <v>1229.5114000000001</v>
      </c>
      <c r="D5685">
        <v>1229.47702</v>
      </c>
    </row>
    <row r="5686" spans="1:4" x14ac:dyDescent="0.35">
      <c r="A5686">
        <v>34</v>
      </c>
      <c r="B5686">
        <v>3.4380000000000001E-2</v>
      </c>
      <c r="C5686">
        <v>911.00890000000004</v>
      </c>
      <c r="D5686">
        <v>910.97451999999998</v>
      </c>
    </row>
    <row r="5687" spans="1:4" x14ac:dyDescent="0.35">
      <c r="A5687">
        <v>34</v>
      </c>
      <c r="B5687">
        <v>3.4380000000000001E-2</v>
      </c>
      <c r="C5687">
        <v>1224.8978</v>
      </c>
      <c r="D5687">
        <v>1224.8634199999999</v>
      </c>
    </row>
    <row r="5688" spans="1:4" x14ac:dyDescent="0.35">
      <c r="A5688">
        <v>34</v>
      </c>
      <c r="B5688">
        <v>3.4380000000000001E-2</v>
      </c>
      <c r="C5688">
        <v>1210.6003000000001</v>
      </c>
      <c r="D5688">
        <v>1210.56592</v>
      </c>
    </row>
    <row r="5689" spans="1:4" x14ac:dyDescent="0.35">
      <c r="A5689">
        <v>34</v>
      </c>
      <c r="B5689">
        <v>3.4380000000000001E-2</v>
      </c>
      <c r="C5689">
        <v>40626.912400000001</v>
      </c>
      <c r="D5689">
        <v>40626.878019999996</v>
      </c>
    </row>
    <row r="5690" spans="1:4" x14ac:dyDescent="0.35">
      <c r="A5690">
        <v>34</v>
      </c>
      <c r="B5690">
        <v>3.4380000000000001E-2</v>
      </c>
      <c r="C5690">
        <v>52760.346400000002</v>
      </c>
      <c r="D5690">
        <v>52760.312019999998</v>
      </c>
    </row>
    <row r="5691" spans="1:4" x14ac:dyDescent="0.35">
      <c r="A5691">
        <v>34</v>
      </c>
      <c r="B5691">
        <v>3.4380000000000001E-2</v>
      </c>
      <c r="C5691">
        <v>31424.500599999999</v>
      </c>
      <c r="D5691">
        <v>31424.466219999998</v>
      </c>
    </row>
    <row r="5692" spans="1:4" x14ac:dyDescent="0.35">
      <c r="A5692">
        <v>34</v>
      </c>
      <c r="B5692">
        <v>3.4380000000000001E-2</v>
      </c>
      <c r="C5692">
        <v>1247.748</v>
      </c>
      <c r="D5692">
        <v>1247.71362</v>
      </c>
    </row>
    <row r="5693" spans="1:4" x14ac:dyDescent="0.35">
      <c r="A5693">
        <v>34</v>
      </c>
      <c r="B5693">
        <v>3.4380000000000001E-2</v>
      </c>
      <c r="C5693">
        <v>816.20939999999996</v>
      </c>
      <c r="D5693">
        <v>816.17502000000002</v>
      </c>
    </row>
    <row r="5694" spans="1:4" x14ac:dyDescent="0.35">
      <c r="A5694">
        <v>34</v>
      </c>
      <c r="B5694">
        <v>3.4380000000000001E-2</v>
      </c>
      <c r="C5694">
        <v>802.87670000000003</v>
      </c>
      <c r="D5694">
        <v>802.84231999999997</v>
      </c>
    </row>
    <row r="5695" spans="1:4" x14ac:dyDescent="0.35">
      <c r="A5695">
        <v>34</v>
      </c>
      <c r="B5695">
        <v>3.4380000000000001E-2</v>
      </c>
      <c r="C5695">
        <v>13333.1831</v>
      </c>
      <c r="D5695">
        <v>13333.148719999999</v>
      </c>
    </row>
    <row r="5696" spans="1:4" x14ac:dyDescent="0.35">
      <c r="A5696">
        <v>34</v>
      </c>
      <c r="B5696">
        <v>3.4380000000000001E-2</v>
      </c>
      <c r="C5696">
        <v>25420.7003</v>
      </c>
      <c r="D5696">
        <v>25420.665919999999</v>
      </c>
    </row>
    <row r="5697" spans="1:4" x14ac:dyDescent="0.35">
      <c r="A5697">
        <v>34</v>
      </c>
      <c r="B5697">
        <v>3.4380000000000001E-2</v>
      </c>
      <c r="C5697">
        <v>999.84100000000001</v>
      </c>
      <c r="D5697">
        <v>999.80661999999995</v>
      </c>
    </row>
    <row r="5698" spans="1:4" x14ac:dyDescent="0.35">
      <c r="A5698">
        <v>34</v>
      </c>
      <c r="B5698">
        <v>3.4380000000000001E-2</v>
      </c>
      <c r="C5698">
        <v>869.2799</v>
      </c>
      <c r="D5698">
        <v>869.24552000000006</v>
      </c>
    </row>
    <row r="5699" spans="1:4" x14ac:dyDescent="0.35">
      <c r="A5699">
        <v>34</v>
      </c>
      <c r="B5699">
        <v>3.4380000000000001E-2</v>
      </c>
      <c r="C5699">
        <v>847.8329</v>
      </c>
      <c r="D5699">
        <v>847.79852000000005</v>
      </c>
    </row>
    <row r="5700" spans="1:4" x14ac:dyDescent="0.35">
      <c r="A5700">
        <v>34</v>
      </c>
      <c r="B5700">
        <v>3.4380000000000001E-2</v>
      </c>
      <c r="C5700">
        <v>27224.154500000001</v>
      </c>
      <c r="D5700">
        <v>27224.12012</v>
      </c>
    </row>
    <row r="5701" spans="1:4" x14ac:dyDescent="0.35">
      <c r="A5701">
        <v>34</v>
      </c>
      <c r="B5701">
        <v>3.4380000000000001E-2</v>
      </c>
      <c r="C5701">
        <v>4675.3429999999998</v>
      </c>
      <c r="D5701">
        <v>4675.3086199999998</v>
      </c>
    </row>
    <row r="5702" spans="1:4" x14ac:dyDescent="0.35">
      <c r="A5702">
        <v>34</v>
      </c>
      <c r="B5702">
        <v>3.4380000000000001E-2</v>
      </c>
      <c r="C5702">
        <v>79484.040699999998</v>
      </c>
      <c r="D5702">
        <v>79484.00632</v>
      </c>
    </row>
    <row r="5703" spans="1:4" x14ac:dyDescent="0.35">
      <c r="A5703">
        <v>34</v>
      </c>
      <c r="B5703">
        <v>3.4380000000000001E-2</v>
      </c>
      <c r="C5703">
        <v>1555.3431</v>
      </c>
      <c r="D5703">
        <v>1555.30872</v>
      </c>
    </row>
    <row r="5704" spans="1:4" x14ac:dyDescent="0.35">
      <c r="A5704">
        <v>34</v>
      </c>
      <c r="B5704">
        <v>3.4380000000000001E-2</v>
      </c>
      <c r="C5704">
        <v>830.80380000000002</v>
      </c>
      <c r="D5704">
        <v>830.76941999999997</v>
      </c>
    </row>
    <row r="5705" spans="1:4" x14ac:dyDescent="0.35">
      <c r="A5705">
        <v>34</v>
      </c>
      <c r="B5705">
        <v>3.4380000000000001E-2</v>
      </c>
      <c r="C5705">
        <v>904.76969999999994</v>
      </c>
      <c r="D5705">
        <v>904.73532</v>
      </c>
    </row>
    <row r="5706" spans="1:4" x14ac:dyDescent="0.35">
      <c r="A5706">
        <v>34</v>
      </c>
      <c r="B5706">
        <v>3.4380000000000001E-2</v>
      </c>
      <c r="C5706">
        <v>15008.054400000001</v>
      </c>
      <c r="D5706">
        <v>15008.02002</v>
      </c>
    </row>
    <row r="5707" spans="1:4" x14ac:dyDescent="0.35">
      <c r="A5707">
        <v>34</v>
      </c>
      <c r="B5707">
        <v>3.4380000000000001E-2</v>
      </c>
      <c r="C5707">
        <v>4501.7025000000003</v>
      </c>
      <c r="D5707">
        <v>4501.6681200000003</v>
      </c>
    </row>
    <row r="5708" spans="1:4" x14ac:dyDescent="0.35">
      <c r="A5708">
        <v>34</v>
      </c>
      <c r="B5708">
        <v>3.4380000000000001E-2</v>
      </c>
      <c r="C5708">
        <v>1380.4944</v>
      </c>
      <c r="D5708">
        <v>1380.46002</v>
      </c>
    </row>
    <row r="5709" spans="1:4" x14ac:dyDescent="0.35">
      <c r="A5709">
        <v>34</v>
      </c>
      <c r="B5709">
        <v>3.4380000000000001E-2</v>
      </c>
      <c r="C5709">
        <v>3256.8249999999998</v>
      </c>
      <c r="D5709">
        <v>3256.7906200000002</v>
      </c>
    </row>
    <row r="5710" spans="1:4" x14ac:dyDescent="0.35">
      <c r="A5710">
        <v>34</v>
      </c>
      <c r="B5710">
        <v>3.4380000000000001E-2</v>
      </c>
      <c r="C5710">
        <v>850.44830000000002</v>
      </c>
      <c r="D5710">
        <v>850.41391999999996</v>
      </c>
    </row>
    <row r="5711" spans="1:4" x14ac:dyDescent="0.35">
      <c r="A5711">
        <v>34</v>
      </c>
      <c r="B5711">
        <v>3.4380000000000001E-2</v>
      </c>
      <c r="C5711">
        <v>913.89120000000003</v>
      </c>
      <c r="D5711">
        <v>913.85681999999997</v>
      </c>
    </row>
    <row r="5712" spans="1:4" x14ac:dyDescent="0.35">
      <c r="A5712">
        <v>34</v>
      </c>
      <c r="B5712">
        <v>3.4380000000000001E-2</v>
      </c>
      <c r="C5712">
        <v>901.1644</v>
      </c>
      <c r="D5712">
        <v>901.13001999999994</v>
      </c>
    </row>
    <row r="5713" spans="1:4" x14ac:dyDescent="0.35">
      <c r="A5713">
        <v>34</v>
      </c>
      <c r="B5713">
        <v>3.4380000000000001E-2</v>
      </c>
      <c r="C5713">
        <v>94076.601800000004</v>
      </c>
      <c r="D5713">
        <v>94076.567420000007</v>
      </c>
    </row>
    <row r="5714" spans="1:4" x14ac:dyDescent="0.35">
      <c r="A5714">
        <v>34</v>
      </c>
      <c r="B5714">
        <v>3.4380000000000001E-2</v>
      </c>
      <c r="C5714">
        <v>67054.892300000007</v>
      </c>
      <c r="D5714">
        <v>67054.857919999995</v>
      </c>
    </row>
    <row r="5715" spans="1:4" x14ac:dyDescent="0.35">
      <c r="A5715">
        <v>34</v>
      </c>
      <c r="B5715">
        <v>3.4380000000000001E-2</v>
      </c>
      <c r="C5715">
        <v>899.43759999999997</v>
      </c>
      <c r="D5715">
        <v>899.40322000000003</v>
      </c>
    </row>
    <row r="5716" spans="1:4" x14ac:dyDescent="0.35">
      <c r="A5716">
        <v>34</v>
      </c>
      <c r="B5716">
        <v>3.4380000000000001E-2</v>
      </c>
      <c r="C5716">
        <v>1025.6967999999999</v>
      </c>
      <c r="D5716">
        <v>1025.6624200000001</v>
      </c>
    </row>
    <row r="5717" spans="1:4" x14ac:dyDescent="0.35">
      <c r="A5717">
        <v>34</v>
      </c>
      <c r="B5717">
        <v>3.4380000000000001E-2</v>
      </c>
      <c r="C5717">
        <v>1054.943</v>
      </c>
      <c r="D5717">
        <v>1054.9086199999999</v>
      </c>
    </row>
    <row r="5718" spans="1:4" x14ac:dyDescent="0.35">
      <c r="A5718">
        <v>34</v>
      </c>
      <c r="B5718">
        <v>3.4380000000000001E-2</v>
      </c>
      <c r="C5718">
        <v>910.3356</v>
      </c>
      <c r="D5718">
        <v>910.30121999999994</v>
      </c>
    </row>
    <row r="5719" spans="1:4" x14ac:dyDescent="0.35">
      <c r="A5719">
        <v>34</v>
      </c>
      <c r="B5719">
        <v>3.4380000000000001E-2</v>
      </c>
      <c r="C5719">
        <v>18982.3017</v>
      </c>
      <c r="D5719">
        <v>18982.267319999999</v>
      </c>
    </row>
    <row r="5720" spans="1:4" x14ac:dyDescent="0.35">
      <c r="A5720">
        <v>34</v>
      </c>
      <c r="B5720">
        <v>3.4380000000000001E-2</v>
      </c>
      <c r="C5720">
        <v>26908.917799999999</v>
      </c>
      <c r="D5720">
        <v>26908.883419999998</v>
      </c>
    </row>
    <row r="5721" spans="1:4" x14ac:dyDescent="0.35">
      <c r="A5721">
        <v>34</v>
      </c>
      <c r="B5721">
        <v>3.4380000000000001E-2</v>
      </c>
      <c r="C5721">
        <v>8610.4421000000002</v>
      </c>
      <c r="D5721">
        <v>8610.4077199999992</v>
      </c>
    </row>
    <row r="5722" spans="1:4" x14ac:dyDescent="0.35">
      <c r="A5722">
        <v>34</v>
      </c>
      <c r="B5722">
        <v>3.4380000000000001E-2</v>
      </c>
      <c r="C5722">
        <v>851.03499999999997</v>
      </c>
      <c r="D5722">
        <v>851.00062000000003</v>
      </c>
    </row>
    <row r="5723" spans="1:4" x14ac:dyDescent="0.35">
      <c r="A5723">
        <v>34</v>
      </c>
      <c r="B5723">
        <v>3.4380000000000001E-2</v>
      </c>
      <c r="C5723">
        <v>4620.8316999999997</v>
      </c>
      <c r="D5723">
        <v>4620.7973199999997</v>
      </c>
    </row>
    <row r="5724" spans="1:4" x14ac:dyDescent="0.35">
      <c r="A5724">
        <v>34</v>
      </c>
      <c r="B5724">
        <v>3.4380000000000001E-2</v>
      </c>
      <c r="C5724">
        <v>811.57060000000001</v>
      </c>
      <c r="D5724">
        <v>811.53621999999996</v>
      </c>
    </row>
    <row r="5725" spans="1:4" x14ac:dyDescent="0.35">
      <c r="A5725">
        <v>34</v>
      </c>
      <c r="B5725">
        <v>3.4380000000000001E-2</v>
      </c>
      <c r="C5725">
        <v>12434.5519</v>
      </c>
      <c r="D5725">
        <v>12434.517519999999</v>
      </c>
    </row>
    <row r="5726" spans="1:4" x14ac:dyDescent="0.35">
      <c r="A5726">
        <v>34</v>
      </c>
      <c r="B5726">
        <v>3.4380000000000001E-2</v>
      </c>
      <c r="C5726">
        <v>115783.74890000001</v>
      </c>
      <c r="D5726">
        <v>115783.71451999999</v>
      </c>
    </row>
    <row r="5727" spans="1:4" x14ac:dyDescent="0.35">
      <c r="A5727">
        <v>34</v>
      </c>
      <c r="B5727">
        <v>3.4380000000000001E-2</v>
      </c>
      <c r="C5727">
        <v>1369.7925</v>
      </c>
      <c r="D5727">
        <v>1369.75812</v>
      </c>
    </row>
    <row r="5728" spans="1:4" x14ac:dyDescent="0.35">
      <c r="A5728">
        <v>34</v>
      </c>
      <c r="B5728">
        <v>3.4380000000000001E-2</v>
      </c>
      <c r="C5728">
        <v>5767.0461999999998</v>
      </c>
      <c r="D5728">
        <v>5767.0118199999997</v>
      </c>
    </row>
    <row r="5729" spans="1:4" x14ac:dyDescent="0.35">
      <c r="A5729">
        <v>34</v>
      </c>
      <c r="B5729">
        <v>3.4380000000000001E-2</v>
      </c>
      <c r="C5729">
        <v>18419.826400000002</v>
      </c>
      <c r="D5729">
        <v>18419.792020000001</v>
      </c>
    </row>
    <row r="5730" spans="1:4" x14ac:dyDescent="0.35">
      <c r="A5730">
        <v>34</v>
      </c>
      <c r="B5730">
        <v>3.4380000000000001E-2</v>
      </c>
      <c r="C5730">
        <v>118602.5367</v>
      </c>
      <c r="D5730">
        <v>118602.50232</v>
      </c>
    </row>
    <row r="5731" spans="1:4" x14ac:dyDescent="0.35">
      <c r="A5731">
        <v>34</v>
      </c>
      <c r="B5731">
        <v>3.4380000000000001E-2</v>
      </c>
      <c r="C5731">
        <v>1297.5598</v>
      </c>
      <c r="D5731">
        <v>1297.5254199999999</v>
      </c>
    </row>
    <row r="5732" spans="1:4" x14ac:dyDescent="0.35">
      <c r="A5732">
        <v>34</v>
      </c>
      <c r="B5732">
        <v>3.4380000000000001E-2</v>
      </c>
      <c r="C5732">
        <v>119490.7368</v>
      </c>
      <c r="D5732">
        <v>119490.70242</v>
      </c>
    </row>
    <row r="5733" spans="1:4" x14ac:dyDescent="0.35">
      <c r="A5733">
        <v>34</v>
      </c>
      <c r="B5733">
        <v>3.4380000000000001E-2</v>
      </c>
      <c r="C5733">
        <v>4269.1378999999997</v>
      </c>
      <c r="D5733">
        <v>4269.1035199999997</v>
      </c>
    </row>
    <row r="5734" spans="1:4" x14ac:dyDescent="0.35">
      <c r="A5734">
        <v>34</v>
      </c>
      <c r="B5734">
        <v>3.4380000000000001E-2</v>
      </c>
      <c r="C5734">
        <v>9159.3163999999997</v>
      </c>
      <c r="D5734">
        <v>9159.2820200000006</v>
      </c>
    </row>
    <row r="5735" spans="1:4" x14ac:dyDescent="0.35">
      <c r="A5735">
        <v>34</v>
      </c>
      <c r="B5735">
        <v>3.4380000000000001E-2</v>
      </c>
      <c r="C5735">
        <v>65561.649000000005</v>
      </c>
      <c r="D5735">
        <v>65561.614619999993</v>
      </c>
    </row>
    <row r="5736" spans="1:4" x14ac:dyDescent="0.35">
      <c r="A5736">
        <v>34</v>
      </c>
      <c r="B5736">
        <v>3.4380000000000001E-2</v>
      </c>
      <c r="C5736">
        <v>986.4221</v>
      </c>
      <c r="D5736">
        <v>986.38771999999994</v>
      </c>
    </row>
    <row r="5737" spans="1:4" x14ac:dyDescent="0.35">
      <c r="A5737">
        <v>34</v>
      </c>
      <c r="B5737">
        <v>3.4380000000000001E-2</v>
      </c>
      <c r="C5737">
        <v>1019.8129</v>
      </c>
      <c r="D5737">
        <v>1019.77852</v>
      </c>
    </row>
    <row r="5738" spans="1:4" x14ac:dyDescent="0.35">
      <c r="A5738">
        <v>34</v>
      </c>
      <c r="B5738">
        <v>3.4380000000000001E-2</v>
      </c>
      <c r="C5738">
        <v>3903.4454999999998</v>
      </c>
      <c r="D5738">
        <v>3903.4111200000002</v>
      </c>
    </row>
    <row r="5739" spans="1:4" x14ac:dyDescent="0.35">
      <c r="A5739">
        <v>34</v>
      </c>
      <c r="B5739">
        <v>3.4380000000000001E-2</v>
      </c>
      <c r="C5739">
        <v>8004.8604999999998</v>
      </c>
      <c r="D5739">
        <v>8004.8261199999997</v>
      </c>
    </row>
    <row r="5740" spans="1:4" x14ac:dyDescent="0.35">
      <c r="A5740">
        <v>34</v>
      </c>
      <c r="B5740">
        <v>3.4380000000000001E-2</v>
      </c>
      <c r="C5740">
        <v>6249.2856000000002</v>
      </c>
      <c r="D5740">
        <v>6249.2512200000001</v>
      </c>
    </row>
    <row r="5741" spans="1:4" x14ac:dyDescent="0.35">
      <c r="A5741">
        <v>34</v>
      </c>
      <c r="B5741">
        <v>3.4380000000000001E-2</v>
      </c>
      <c r="C5741">
        <v>125481.7384</v>
      </c>
      <c r="D5741">
        <v>125481.70402</v>
      </c>
    </row>
    <row r="5742" spans="1:4" x14ac:dyDescent="0.35">
      <c r="A5742">
        <v>34</v>
      </c>
      <c r="B5742">
        <v>3.4380000000000001E-2</v>
      </c>
      <c r="C5742">
        <v>4646.1028999999999</v>
      </c>
      <c r="D5742">
        <v>4646.0685199999998</v>
      </c>
    </row>
    <row r="5743" spans="1:4" x14ac:dyDescent="0.35">
      <c r="A5743">
        <v>34</v>
      </c>
      <c r="B5743">
        <v>3.4380000000000001E-2</v>
      </c>
      <c r="C5743">
        <v>129858.2684</v>
      </c>
      <c r="D5743">
        <v>129858.23402</v>
      </c>
    </row>
    <row r="5744" spans="1:4" x14ac:dyDescent="0.35">
      <c r="A5744">
        <v>34</v>
      </c>
      <c r="B5744">
        <v>3.4380000000000001E-2</v>
      </c>
      <c r="C5744">
        <v>1309.5202999999999</v>
      </c>
      <c r="D5744">
        <v>1309.4859200000001</v>
      </c>
    </row>
    <row r="5745" spans="1:4" x14ac:dyDescent="0.35">
      <c r="A5745">
        <v>34</v>
      </c>
      <c r="B5745">
        <v>3.4380000000000001E-2</v>
      </c>
      <c r="C5745">
        <v>803.72</v>
      </c>
      <c r="D5745">
        <v>803.68561999999997</v>
      </c>
    </row>
    <row r="5746" spans="1:4" x14ac:dyDescent="0.35">
      <c r="A5746">
        <v>34</v>
      </c>
      <c r="B5746">
        <v>3.4380000000000001E-2</v>
      </c>
      <c r="C5746">
        <v>118405.02099999999</v>
      </c>
      <c r="D5746">
        <v>118404.98662</v>
      </c>
    </row>
    <row r="5747" spans="1:4" x14ac:dyDescent="0.35">
      <c r="A5747">
        <v>34</v>
      </c>
      <c r="B5747">
        <v>3.4380000000000001E-2</v>
      </c>
      <c r="C5747">
        <v>133478.55189999999</v>
      </c>
      <c r="D5747">
        <v>133478.51751999999</v>
      </c>
    </row>
    <row r="5748" spans="1:4" x14ac:dyDescent="0.35">
      <c r="A5748">
        <v>34</v>
      </c>
      <c r="B5748">
        <v>3.4380000000000001E-2</v>
      </c>
      <c r="C5748">
        <v>898.14850000000001</v>
      </c>
      <c r="D5748">
        <v>898.11411999999996</v>
      </c>
    </row>
    <row r="5749" spans="1:4" x14ac:dyDescent="0.35">
      <c r="A5749">
        <v>34</v>
      </c>
      <c r="B5749">
        <v>3.4380000000000001E-2</v>
      </c>
      <c r="C5749">
        <v>2787.6311000000001</v>
      </c>
      <c r="D5749">
        <v>2787.59672</v>
      </c>
    </row>
    <row r="5750" spans="1:4" x14ac:dyDescent="0.35">
      <c r="A5750">
        <v>34</v>
      </c>
      <c r="B5750">
        <v>3.4380000000000001E-2</v>
      </c>
      <c r="C5750">
        <v>19855.315399999999</v>
      </c>
      <c r="D5750">
        <v>19855.281019999999</v>
      </c>
    </row>
    <row r="5751" spans="1:4" x14ac:dyDescent="0.35">
      <c r="A5751">
        <v>34</v>
      </c>
      <c r="B5751">
        <v>3.4380000000000001E-2</v>
      </c>
      <c r="C5751">
        <v>26633.2788</v>
      </c>
      <c r="D5751">
        <v>26633.244419999999</v>
      </c>
    </row>
    <row r="5752" spans="1:4" x14ac:dyDescent="0.35">
      <c r="A5752">
        <v>34</v>
      </c>
      <c r="B5752">
        <v>3.4380000000000001E-2</v>
      </c>
      <c r="C5752">
        <v>1300.0173</v>
      </c>
      <c r="D5752">
        <v>1299.9829199999999</v>
      </c>
    </row>
    <row r="5753" spans="1:4" x14ac:dyDescent="0.35">
      <c r="A5753">
        <v>34</v>
      </c>
      <c r="B5753">
        <v>3.4380000000000001E-2</v>
      </c>
      <c r="C5753">
        <v>894.14419999999996</v>
      </c>
      <c r="D5753">
        <v>894.10982000000001</v>
      </c>
    </row>
    <row r="5754" spans="1:4" x14ac:dyDescent="0.35">
      <c r="A5754">
        <v>34</v>
      </c>
      <c r="B5754">
        <v>3.4380000000000001E-2</v>
      </c>
      <c r="C5754">
        <v>7943.8445000000002</v>
      </c>
      <c r="D5754">
        <v>7943.8101200000001</v>
      </c>
    </row>
    <row r="5755" spans="1:4" x14ac:dyDescent="0.35">
      <c r="A5755">
        <v>34</v>
      </c>
      <c r="B5755">
        <v>3.4380000000000001E-2</v>
      </c>
      <c r="C5755">
        <v>906.78980000000001</v>
      </c>
      <c r="D5755">
        <v>906.75541999999996</v>
      </c>
    </row>
    <row r="5756" spans="1:4" x14ac:dyDescent="0.35">
      <c r="A5756">
        <v>34</v>
      </c>
      <c r="B5756">
        <v>3.4380000000000001E-2</v>
      </c>
      <c r="C5756">
        <v>13203.873799999999</v>
      </c>
      <c r="D5756">
        <v>13203.83942</v>
      </c>
    </row>
    <row r="5757" spans="1:4" x14ac:dyDescent="0.35">
      <c r="A5757">
        <v>34</v>
      </c>
      <c r="B5757">
        <v>3.4380000000000001E-2</v>
      </c>
      <c r="C5757">
        <v>143638.58689999999</v>
      </c>
      <c r="D5757">
        <v>143638.55252</v>
      </c>
    </row>
    <row r="5758" spans="1:4" x14ac:dyDescent="0.35">
      <c r="A5758">
        <v>34</v>
      </c>
      <c r="B5758">
        <v>3.4380000000000001E-2</v>
      </c>
      <c r="C5758">
        <v>741.11379999999997</v>
      </c>
      <c r="D5758">
        <v>741.07942000000003</v>
      </c>
    </row>
    <row r="5759" spans="1:4" x14ac:dyDescent="0.35">
      <c r="A5759">
        <v>34</v>
      </c>
      <c r="B5759">
        <v>3.4380000000000001E-2</v>
      </c>
      <c r="C5759">
        <v>5969.7921999999999</v>
      </c>
      <c r="D5759">
        <v>5969.7578199999998</v>
      </c>
    </row>
    <row r="5760" spans="1:4" x14ac:dyDescent="0.35">
      <c r="A5760">
        <v>34</v>
      </c>
      <c r="B5760">
        <v>3.4380000000000001E-2</v>
      </c>
      <c r="C5760">
        <v>5802.8172000000004</v>
      </c>
      <c r="D5760">
        <v>5802.7828200000004</v>
      </c>
    </row>
    <row r="5761" spans="1:4" x14ac:dyDescent="0.35">
      <c r="A5761">
        <v>34</v>
      </c>
      <c r="B5761">
        <v>3.4380000000000001E-2</v>
      </c>
      <c r="C5761">
        <v>20420.949799999999</v>
      </c>
      <c r="D5761">
        <v>20420.915420000001</v>
      </c>
    </row>
    <row r="5762" spans="1:4" x14ac:dyDescent="0.35">
      <c r="A5762">
        <v>34</v>
      </c>
      <c r="B5762">
        <v>3.4380000000000001E-2</v>
      </c>
      <c r="C5762">
        <v>667.15380000000005</v>
      </c>
      <c r="D5762">
        <v>667.11941999999999</v>
      </c>
    </row>
    <row r="5763" spans="1:4" x14ac:dyDescent="0.35">
      <c r="A5763">
        <v>34</v>
      </c>
      <c r="B5763">
        <v>3.4380000000000001E-2</v>
      </c>
      <c r="C5763">
        <v>819.60220000000004</v>
      </c>
      <c r="D5763">
        <v>819.56781999999998</v>
      </c>
    </row>
    <row r="5764" spans="1:4" x14ac:dyDescent="0.35">
      <c r="A5764">
        <v>34</v>
      </c>
      <c r="B5764">
        <v>3.4380000000000001E-2</v>
      </c>
      <c r="C5764">
        <v>73604.345600000001</v>
      </c>
      <c r="D5764">
        <v>73604.311220000003</v>
      </c>
    </row>
    <row r="5765" spans="1:4" x14ac:dyDescent="0.35">
      <c r="A5765">
        <v>34</v>
      </c>
      <c r="B5765">
        <v>3.4380000000000001E-2</v>
      </c>
      <c r="C5765">
        <v>149409.25880000001</v>
      </c>
      <c r="D5765">
        <v>149409.22442000001</v>
      </c>
    </row>
    <row r="5766" spans="1:4" x14ac:dyDescent="0.35">
      <c r="A5766">
        <v>34</v>
      </c>
      <c r="B5766">
        <v>3.4380000000000001E-2</v>
      </c>
      <c r="C5766">
        <v>1017.3474</v>
      </c>
      <c r="D5766">
        <v>1017.3130200000001</v>
      </c>
    </row>
    <row r="5767" spans="1:4" x14ac:dyDescent="0.35">
      <c r="A5767">
        <v>34</v>
      </c>
      <c r="B5767">
        <v>3.4380000000000001E-2</v>
      </c>
      <c r="C5767">
        <v>23040.136999999999</v>
      </c>
      <c r="D5767">
        <v>23040.102620000001</v>
      </c>
    </row>
    <row r="5768" spans="1:4" x14ac:dyDescent="0.35">
      <c r="A5768">
        <v>34</v>
      </c>
      <c r="B5768">
        <v>3.4380000000000001E-2</v>
      </c>
      <c r="C5768">
        <v>1091.3371999999999</v>
      </c>
      <c r="D5768">
        <v>1091.3028200000001</v>
      </c>
    </row>
    <row r="5769" spans="1:4" x14ac:dyDescent="0.35">
      <c r="A5769">
        <v>34</v>
      </c>
      <c r="B5769">
        <v>3.4380000000000001E-2</v>
      </c>
      <c r="C5769">
        <v>756.7636</v>
      </c>
      <c r="D5769">
        <v>756.72922000000005</v>
      </c>
    </row>
    <row r="5770" spans="1:4" x14ac:dyDescent="0.35">
      <c r="A5770">
        <v>34</v>
      </c>
      <c r="B5770">
        <v>3.4380000000000001E-2</v>
      </c>
      <c r="C5770">
        <v>7596.2897000000003</v>
      </c>
      <c r="D5770">
        <v>7596.2553200000002</v>
      </c>
    </row>
    <row r="5771" spans="1:4" x14ac:dyDescent="0.35">
      <c r="A5771">
        <v>34</v>
      </c>
      <c r="B5771">
        <v>3.4380000000000001E-2</v>
      </c>
      <c r="C5771">
        <v>153003.92720000001</v>
      </c>
      <c r="D5771">
        <v>153003.89282000001</v>
      </c>
    </row>
    <row r="5772" spans="1:4" x14ac:dyDescent="0.35">
      <c r="A5772">
        <v>34</v>
      </c>
      <c r="B5772">
        <v>3.4380000000000001E-2</v>
      </c>
      <c r="C5772">
        <v>1221.5914</v>
      </c>
      <c r="D5772">
        <v>1221.55702</v>
      </c>
    </row>
    <row r="5773" spans="1:4" x14ac:dyDescent="0.35">
      <c r="A5773">
        <v>34</v>
      </c>
      <c r="B5773">
        <v>3.4380000000000001E-2</v>
      </c>
      <c r="C5773">
        <v>19757.6767</v>
      </c>
      <c r="D5773">
        <v>19757.642319999999</v>
      </c>
    </row>
    <row r="5774" spans="1:4" x14ac:dyDescent="0.35">
      <c r="A5774">
        <v>34</v>
      </c>
      <c r="B5774">
        <v>3.4380000000000001E-2</v>
      </c>
      <c r="C5774">
        <v>4633.4093000000003</v>
      </c>
      <c r="D5774">
        <v>4633.3749200000002</v>
      </c>
    </row>
    <row r="5775" spans="1:4" x14ac:dyDescent="0.35">
      <c r="A5775">
        <v>34</v>
      </c>
      <c r="B5775">
        <v>3.4380000000000001E-2</v>
      </c>
      <c r="C5775">
        <v>2389.5228000000002</v>
      </c>
      <c r="D5775">
        <v>2389.4884200000001</v>
      </c>
    </row>
    <row r="5776" spans="1:4" x14ac:dyDescent="0.35">
      <c r="A5776">
        <v>34</v>
      </c>
      <c r="B5776">
        <v>3.4380000000000001E-2</v>
      </c>
      <c r="C5776">
        <v>151719.01730000001</v>
      </c>
      <c r="D5776">
        <v>151718.98292000001</v>
      </c>
    </row>
    <row r="5777" spans="1:4" x14ac:dyDescent="0.35">
      <c r="A5777">
        <v>34</v>
      </c>
      <c r="B5777">
        <v>3.4380000000000001E-2</v>
      </c>
      <c r="C5777">
        <v>2130.5654</v>
      </c>
      <c r="D5777">
        <v>2130.5310199999999</v>
      </c>
    </row>
    <row r="5778" spans="1:4" x14ac:dyDescent="0.35">
      <c r="A5778">
        <v>34</v>
      </c>
      <c r="B5778">
        <v>3.4380000000000001E-2</v>
      </c>
      <c r="C5778">
        <v>906.2953</v>
      </c>
      <c r="D5778">
        <v>906.26092000000006</v>
      </c>
    </row>
    <row r="5779" spans="1:4" x14ac:dyDescent="0.35">
      <c r="A5779">
        <v>34</v>
      </c>
      <c r="B5779">
        <v>3.4380000000000001E-2</v>
      </c>
      <c r="C5779">
        <v>767.11450000000002</v>
      </c>
      <c r="D5779">
        <v>767.08011999999997</v>
      </c>
    </row>
    <row r="5780" spans="1:4" x14ac:dyDescent="0.35">
      <c r="A5780">
        <v>34</v>
      </c>
      <c r="B5780">
        <v>3.4380000000000001E-2</v>
      </c>
      <c r="C5780">
        <v>636.75239999999997</v>
      </c>
      <c r="D5780">
        <v>636.71802000000002</v>
      </c>
    </row>
    <row r="5781" spans="1:4" x14ac:dyDescent="0.35">
      <c r="A5781">
        <v>34</v>
      </c>
      <c r="B5781">
        <v>3.4380000000000001E-2</v>
      </c>
      <c r="C5781">
        <v>161020.58809999999</v>
      </c>
      <c r="D5781">
        <v>161020.55372</v>
      </c>
    </row>
    <row r="5782" spans="1:4" x14ac:dyDescent="0.35">
      <c r="A5782">
        <v>34</v>
      </c>
      <c r="B5782">
        <v>3.4380000000000001E-2</v>
      </c>
      <c r="C5782">
        <v>11271.0344</v>
      </c>
      <c r="D5782">
        <v>11271.000019999999</v>
      </c>
    </row>
    <row r="5783" spans="1:4" x14ac:dyDescent="0.35">
      <c r="A5783">
        <v>34</v>
      </c>
      <c r="B5783">
        <v>3.4380000000000001E-2</v>
      </c>
      <c r="C5783">
        <v>978.35289999999998</v>
      </c>
      <c r="D5783">
        <v>978.31852000000003</v>
      </c>
    </row>
    <row r="5784" spans="1:4" x14ac:dyDescent="0.35">
      <c r="A5784">
        <v>34</v>
      </c>
      <c r="B5784">
        <v>3.4380000000000001E-2</v>
      </c>
      <c r="C5784">
        <v>47444.930899999999</v>
      </c>
      <c r="D5784">
        <v>47444.896520000002</v>
      </c>
    </row>
    <row r="5785" spans="1:4" x14ac:dyDescent="0.35">
      <c r="A5785">
        <v>34</v>
      </c>
      <c r="B5785">
        <v>3.4380000000000001E-2</v>
      </c>
      <c r="C5785">
        <v>19183.5543</v>
      </c>
      <c r="D5785">
        <v>19183.519919999999</v>
      </c>
    </row>
    <row r="5786" spans="1:4" x14ac:dyDescent="0.35">
      <c r="A5786">
        <v>34</v>
      </c>
      <c r="B5786">
        <v>3.4380000000000001E-2</v>
      </c>
      <c r="C5786">
        <v>22777.935399999998</v>
      </c>
      <c r="D5786">
        <v>22777.901020000001</v>
      </c>
    </row>
    <row r="5787" spans="1:4" x14ac:dyDescent="0.35">
      <c r="A5787">
        <v>34</v>
      </c>
      <c r="B5787">
        <v>3.4380000000000001E-2</v>
      </c>
      <c r="C5787">
        <v>4246.7812999999996</v>
      </c>
      <c r="D5787">
        <v>4246.7469199999996</v>
      </c>
    </row>
    <row r="5788" spans="1:4" x14ac:dyDescent="0.35">
      <c r="A5788">
        <v>34</v>
      </c>
      <c r="B5788">
        <v>3.4380000000000001E-2</v>
      </c>
      <c r="C5788">
        <v>159140.1477</v>
      </c>
      <c r="D5788">
        <v>159140.11332</v>
      </c>
    </row>
    <row r="5789" spans="1:4" x14ac:dyDescent="0.35">
      <c r="A5789">
        <v>34</v>
      </c>
      <c r="B5789">
        <v>3.4380000000000001E-2</v>
      </c>
      <c r="C5789">
        <v>162183.0441</v>
      </c>
      <c r="D5789">
        <v>162183.00972</v>
      </c>
    </row>
    <row r="5790" spans="1:4" x14ac:dyDescent="0.35">
      <c r="A5790">
        <v>34</v>
      </c>
      <c r="B5790">
        <v>3.4380000000000001E-2</v>
      </c>
      <c r="C5790">
        <v>151852.3095</v>
      </c>
      <c r="D5790">
        <v>151852.27512000001</v>
      </c>
    </row>
    <row r="5791" spans="1:4" x14ac:dyDescent="0.35">
      <c r="A5791">
        <v>34</v>
      </c>
      <c r="B5791">
        <v>3.4380000000000001E-2</v>
      </c>
      <c r="C5791">
        <v>716.19439999999997</v>
      </c>
      <c r="D5791">
        <v>716.16002000000003</v>
      </c>
    </row>
    <row r="5792" spans="1:4" x14ac:dyDescent="0.35">
      <c r="A5792">
        <v>34</v>
      </c>
      <c r="B5792">
        <v>3.4380000000000001E-2</v>
      </c>
      <c r="C5792">
        <v>20202.264299999999</v>
      </c>
      <c r="D5792">
        <v>20202.229920000002</v>
      </c>
    </row>
    <row r="5793" spans="1:4" x14ac:dyDescent="0.35">
      <c r="A5793">
        <v>34</v>
      </c>
      <c r="B5793">
        <v>3.4380000000000001E-2</v>
      </c>
      <c r="C5793">
        <v>12513.822700000001</v>
      </c>
      <c r="D5793">
        <v>12513.78832</v>
      </c>
    </row>
    <row r="5794" spans="1:4" x14ac:dyDescent="0.35">
      <c r="A5794">
        <v>34</v>
      </c>
      <c r="B5794">
        <v>3.4380000000000001E-2</v>
      </c>
      <c r="C5794">
        <v>169438.82920000001</v>
      </c>
      <c r="D5794">
        <v>169438.79482000001</v>
      </c>
    </row>
    <row r="5795" spans="1:4" x14ac:dyDescent="0.35">
      <c r="A5795">
        <v>34</v>
      </c>
      <c r="B5795">
        <v>3.4380000000000001E-2</v>
      </c>
      <c r="C5795">
        <v>52038.010900000001</v>
      </c>
      <c r="D5795">
        <v>52037.976519999997</v>
      </c>
    </row>
    <row r="5796" spans="1:4" x14ac:dyDescent="0.35">
      <c r="A5796">
        <v>34</v>
      </c>
      <c r="B5796">
        <v>3.4380000000000001E-2</v>
      </c>
      <c r="C5796">
        <v>9322.2911999999997</v>
      </c>
      <c r="D5796">
        <v>9322.2568200000005</v>
      </c>
    </row>
    <row r="5797" spans="1:4" x14ac:dyDescent="0.35">
      <c r="A5797">
        <v>34</v>
      </c>
      <c r="B5797">
        <v>3.4380000000000001E-2</v>
      </c>
      <c r="C5797">
        <v>9564.5053000000007</v>
      </c>
      <c r="D5797">
        <v>9564.4709199999998</v>
      </c>
    </row>
    <row r="5798" spans="1:4" x14ac:dyDescent="0.35">
      <c r="A5798">
        <v>34</v>
      </c>
      <c r="B5798">
        <v>3.4380000000000001E-2</v>
      </c>
      <c r="C5798">
        <v>1211.7592</v>
      </c>
      <c r="D5798">
        <v>1211.7248199999999</v>
      </c>
    </row>
    <row r="5799" spans="1:4" x14ac:dyDescent="0.35">
      <c r="A5799">
        <v>34</v>
      </c>
      <c r="B5799">
        <v>3.4380000000000001E-2</v>
      </c>
      <c r="C5799">
        <v>556.37400000000002</v>
      </c>
      <c r="D5799">
        <v>556.33961999999997</v>
      </c>
    </row>
    <row r="5800" spans="1:4" x14ac:dyDescent="0.35">
      <c r="A5800">
        <v>34</v>
      </c>
      <c r="B5800">
        <v>3.4380000000000001E-2</v>
      </c>
      <c r="C5800">
        <v>12614.2309</v>
      </c>
      <c r="D5800">
        <v>12614.19652</v>
      </c>
    </row>
    <row r="5801" spans="1:4" x14ac:dyDescent="0.35">
      <c r="A5801">
        <v>34</v>
      </c>
      <c r="B5801">
        <v>3.4380000000000001E-2</v>
      </c>
      <c r="C5801">
        <v>817.57259999999997</v>
      </c>
      <c r="D5801">
        <v>817.53822000000002</v>
      </c>
    </row>
    <row r="5802" spans="1:4" x14ac:dyDescent="0.35">
      <c r="A5802">
        <v>34</v>
      </c>
      <c r="B5802">
        <v>3.4380000000000001E-2</v>
      </c>
      <c r="C5802">
        <v>619.44140000000004</v>
      </c>
      <c r="D5802">
        <v>619.40701999999999</v>
      </c>
    </row>
    <row r="5803" spans="1:4" x14ac:dyDescent="0.35">
      <c r="A5803">
        <v>34</v>
      </c>
      <c r="B5803">
        <v>3.4380000000000001E-2</v>
      </c>
      <c r="C5803">
        <v>598.36919999999998</v>
      </c>
      <c r="D5803">
        <v>598.33482000000004</v>
      </c>
    </row>
    <row r="5804" spans="1:4" x14ac:dyDescent="0.35">
      <c r="A5804">
        <v>34</v>
      </c>
      <c r="B5804">
        <v>3.4380000000000001E-2</v>
      </c>
      <c r="C5804">
        <v>9307.1252999999997</v>
      </c>
      <c r="D5804">
        <v>9307.0909200000006</v>
      </c>
    </row>
    <row r="5805" spans="1:4" x14ac:dyDescent="0.35">
      <c r="A5805">
        <v>34</v>
      </c>
      <c r="B5805">
        <v>3.4380000000000001E-2</v>
      </c>
      <c r="C5805">
        <v>177275.67610000001</v>
      </c>
      <c r="D5805">
        <v>177275.64172000001</v>
      </c>
    </row>
    <row r="5806" spans="1:4" x14ac:dyDescent="0.35">
      <c r="A5806">
        <v>34</v>
      </c>
      <c r="B5806">
        <v>3.4380000000000001E-2</v>
      </c>
      <c r="C5806">
        <v>1575.7661000000001</v>
      </c>
      <c r="D5806">
        <v>1575.73172</v>
      </c>
    </row>
    <row r="5807" spans="1:4" x14ac:dyDescent="0.35">
      <c r="A5807">
        <v>34</v>
      </c>
      <c r="B5807">
        <v>3.4380000000000001E-2</v>
      </c>
      <c r="C5807">
        <v>6098.5694000000003</v>
      </c>
      <c r="D5807">
        <v>6098.5350200000003</v>
      </c>
    </row>
    <row r="5808" spans="1:4" x14ac:dyDescent="0.35">
      <c r="A5808">
        <v>34</v>
      </c>
      <c r="B5808">
        <v>3.4380000000000001E-2</v>
      </c>
      <c r="C5808">
        <v>10409.7742</v>
      </c>
      <c r="D5808">
        <v>10409.739820000001</v>
      </c>
    </row>
    <row r="5809" spans="1:4" x14ac:dyDescent="0.35">
      <c r="A5809">
        <v>34</v>
      </c>
      <c r="B5809">
        <v>3.4380000000000001E-2</v>
      </c>
      <c r="C5809">
        <v>50388.147199999999</v>
      </c>
      <c r="D5809">
        <v>50388.112820000002</v>
      </c>
    </row>
    <row r="5810" spans="1:4" x14ac:dyDescent="0.35">
      <c r="A5810">
        <v>34</v>
      </c>
      <c r="B5810">
        <v>3.4380000000000001E-2</v>
      </c>
      <c r="C5810">
        <v>2053.4533999999999</v>
      </c>
      <c r="D5810">
        <v>2053.4190199999998</v>
      </c>
    </row>
    <row r="5811" spans="1:4" x14ac:dyDescent="0.35">
      <c r="A5811">
        <v>34</v>
      </c>
      <c r="B5811">
        <v>3.4380000000000001E-2</v>
      </c>
      <c r="C5811">
        <v>181904.88389999999</v>
      </c>
      <c r="D5811">
        <v>181904.84951999999</v>
      </c>
    </row>
    <row r="5812" spans="1:4" x14ac:dyDescent="0.35">
      <c r="A5812">
        <v>34</v>
      </c>
      <c r="B5812">
        <v>3.4380000000000001E-2</v>
      </c>
      <c r="C5812">
        <v>13164.294400000001</v>
      </c>
      <c r="D5812">
        <v>13164.26002</v>
      </c>
    </row>
    <row r="5813" spans="1:4" x14ac:dyDescent="0.35">
      <c r="A5813">
        <v>34</v>
      </c>
      <c r="B5813">
        <v>3.4380000000000001E-2</v>
      </c>
      <c r="C5813">
        <v>48268.253900000003</v>
      </c>
      <c r="D5813">
        <v>48268.219519999999</v>
      </c>
    </row>
    <row r="5814" spans="1:4" x14ac:dyDescent="0.35">
      <c r="A5814">
        <v>34</v>
      </c>
      <c r="B5814">
        <v>3.4380000000000001E-2</v>
      </c>
      <c r="C5814">
        <v>4248.4047</v>
      </c>
      <c r="D5814">
        <v>4248.37032</v>
      </c>
    </row>
    <row r="5815" spans="1:4" x14ac:dyDescent="0.35">
      <c r="A5815">
        <v>34</v>
      </c>
      <c r="B5815">
        <v>3.4380000000000001E-2</v>
      </c>
      <c r="C5815">
        <v>2146.9218000000001</v>
      </c>
      <c r="D5815">
        <v>2146.88742</v>
      </c>
    </row>
    <row r="5816" spans="1:4" x14ac:dyDescent="0.35">
      <c r="A5816">
        <v>34</v>
      </c>
      <c r="B5816">
        <v>3.4380000000000001E-2</v>
      </c>
      <c r="C5816">
        <v>19322.694500000001</v>
      </c>
      <c r="D5816">
        <v>19322.66012</v>
      </c>
    </row>
    <row r="5817" spans="1:4" x14ac:dyDescent="0.35">
      <c r="A5817">
        <v>34</v>
      </c>
      <c r="B5817">
        <v>3.4380000000000001E-2</v>
      </c>
      <c r="C5817">
        <v>30551.150399999999</v>
      </c>
      <c r="D5817">
        <v>30551.116020000001</v>
      </c>
    </row>
    <row r="5818" spans="1:4" x14ac:dyDescent="0.35">
      <c r="A5818">
        <v>34</v>
      </c>
      <c r="B5818">
        <v>3.4380000000000001E-2</v>
      </c>
      <c r="C5818">
        <v>1185.1339</v>
      </c>
      <c r="D5818">
        <v>1185.09952</v>
      </c>
    </row>
    <row r="5819" spans="1:4" x14ac:dyDescent="0.35">
      <c r="A5819">
        <v>34</v>
      </c>
      <c r="B5819">
        <v>3.4380000000000001E-2</v>
      </c>
      <c r="C5819">
        <v>10097.7889</v>
      </c>
      <c r="D5819">
        <v>10097.75452</v>
      </c>
    </row>
    <row r="5820" spans="1:4" x14ac:dyDescent="0.35">
      <c r="A5820">
        <v>34</v>
      </c>
      <c r="B5820">
        <v>3.4380000000000001E-2</v>
      </c>
      <c r="C5820">
        <v>590.50340000000006</v>
      </c>
      <c r="D5820">
        <v>590.46902</v>
      </c>
    </row>
    <row r="5821" spans="1:4" x14ac:dyDescent="0.35">
      <c r="A5821">
        <v>34</v>
      </c>
      <c r="B5821">
        <v>3.4380000000000001E-2</v>
      </c>
      <c r="C5821">
        <v>14293.1005</v>
      </c>
      <c r="D5821">
        <v>14293.06612</v>
      </c>
    </row>
    <row r="5822" spans="1:4" x14ac:dyDescent="0.35">
      <c r="A5822">
        <v>34</v>
      </c>
      <c r="B5822">
        <v>3.4380000000000001E-2</v>
      </c>
      <c r="C5822">
        <v>1641.4458999999999</v>
      </c>
      <c r="D5822">
        <v>1641.4115200000001</v>
      </c>
    </row>
    <row r="5823" spans="1:4" x14ac:dyDescent="0.35">
      <c r="A5823">
        <v>34</v>
      </c>
      <c r="B5823">
        <v>3.4380000000000001E-2</v>
      </c>
      <c r="C5823">
        <v>677.94880000000001</v>
      </c>
      <c r="D5823">
        <v>677.91441999999995</v>
      </c>
    </row>
    <row r="5824" spans="1:4" x14ac:dyDescent="0.35">
      <c r="A5824">
        <v>34</v>
      </c>
      <c r="B5824">
        <v>3.4380000000000001E-2</v>
      </c>
      <c r="C5824">
        <v>12382.6708</v>
      </c>
      <c r="D5824">
        <v>12382.636420000001</v>
      </c>
    </row>
    <row r="5825" spans="1:4" x14ac:dyDescent="0.35">
      <c r="A5825">
        <v>34</v>
      </c>
      <c r="B5825">
        <v>3.4380000000000001E-2</v>
      </c>
      <c r="C5825">
        <v>2276.1738</v>
      </c>
      <c r="D5825">
        <v>2276.13942</v>
      </c>
    </row>
    <row r="5826" spans="1:4" x14ac:dyDescent="0.35">
      <c r="A5826">
        <v>34</v>
      </c>
      <c r="B5826">
        <v>3.4380000000000001E-2</v>
      </c>
      <c r="C5826">
        <v>1276.9979000000001</v>
      </c>
      <c r="D5826">
        <v>1276.96352</v>
      </c>
    </row>
    <row r="5827" spans="1:4" x14ac:dyDescent="0.35">
      <c r="A5827">
        <v>34</v>
      </c>
      <c r="B5827">
        <v>3.4380000000000001E-2</v>
      </c>
      <c r="C5827">
        <v>11245.7855</v>
      </c>
      <c r="D5827">
        <v>11245.751120000001</v>
      </c>
    </row>
    <row r="5828" spans="1:4" x14ac:dyDescent="0.35">
      <c r="A5828">
        <v>34</v>
      </c>
      <c r="B5828">
        <v>3.4380000000000001E-2</v>
      </c>
      <c r="C5828">
        <v>73371.752299999993</v>
      </c>
      <c r="D5828">
        <v>73371.717919999996</v>
      </c>
    </row>
    <row r="5829" spans="1:4" x14ac:dyDescent="0.35">
      <c r="A5829">
        <v>34</v>
      </c>
      <c r="B5829">
        <v>3.4380000000000001E-2</v>
      </c>
      <c r="C5829">
        <v>10523.293299999999</v>
      </c>
      <c r="D5829">
        <v>10523.25892</v>
      </c>
    </row>
    <row r="5830" spans="1:4" x14ac:dyDescent="0.35">
      <c r="A5830">
        <v>34</v>
      </c>
      <c r="B5830">
        <v>3.4380000000000001E-2</v>
      </c>
      <c r="C5830">
        <v>30589.650900000001</v>
      </c>
      <c r="D5830">
        <v>30589.61652</v>
      </c>
    </row>
    <row r="5831" spans="1:4" x14ac:dyDescent="0.35">
      <c r="A5831">
        <v>34</v>
      </c>
      <c r="B5831">
        <v>3.4380000000000001E-2</v>
      </c>
      <c r="C5831">
        <v>688.56489999999997</v>
      </c>
      <c r="D5831">
        <v>688.53052000000002</v>
      </c>
    </row>
    <row r="5832" spans="1:4" x14ac:dyDescent="0.35">
      <c r="A5832">
        <v>34</v>
      </c>
      <c r="B5832">
        <v>3.4380000000000001E-2</v>
      </c>
      <c r="C5832">
        <v>10209.522499999999</v>
      </c>
      <c r="D5832">
        <v>10209.48812</v>
      </c>
    </row>
    <row r="5833" spans="1:4" x14ac:dyDescent="0.35">
      <c r="A5833">
        <v>34</v>
      </c>
      <c r="B5833">
        <v>3.4380000000000001E-2</v>
      </c>
      <c r="C5833">
        <v>19962.1057</v>
      </c>
      <c r="D5833">
        <v>19962.071319999999</v>
      </c>
    </row>
    <row r="5834" spans="1:4" x14ac:dyDescent="0.35">
      <c r="A5834">
        <v>34</v>
      </c>
      <c r="B5834">
        <v>3.4380000000000001E-2</v>
      </c>
      <c r="C5834">
        <v>5645.0064000000002</v>
      </c>
      <c r="D5834">
        <v>5644.9720200000002</v>
      </c>
    </row>
    <row r="5835" spans="1:4" x14ac:dyDescent="0.35">
      <c r="A5835">
        <v>34</v>
      </c>
      <c r="B5835">
        <v>3.4380000000000001E-2</v>
      </c>
      <c r="C5835">
        <v>16172.044099999999</v>
      </c>
      <c r="D5835">
        <v>16172.00972</v>
      </c>
    </row>
    <row r="5836" spans="1:4" x14ac:dyDescent="0.35">
      <c r="A5836">
        <v>34</v>
      </c>
      <c r="B5836">
        <v>3.4380000000000001E-2</v>
      </c>
      <c r="C5836">
        <v>5938.4612999999999</v>
      </c>
      <c r="D5836">
        <v>5938.4269199999999</v>
      </c>
    </row>
    <row r="5837" spans="1:4" x14ac:dyDescent="0.35">
      <c r="A5837">
        <v>34</v>
      </c>
      <c r="B5837">
        <v>3.4380000000000001E-2</v>
      </c>
      <c r="C5837">
        <v>49649.391600000003</v>
      </c>
      <c r="D5837">
        <v>49649.357219999998</v>
      </c>
    </row>
    <row r="5838" spans="1:4" x14ac:dyDescent="0.35">
      <c r="A5838">
        <v>34</v>
      </c>
      <c r="B5838">
        <v>3.4380000000000001E-2</v>
      </c>
      <c r="C5838">
        <v>655.2097</v>
      </c>
      <c r="D5838">
        <v>655.17532000000006</v>
      </c>
    </row>
    <row r="5839" spans="1:4" x14ac:dyDescent="0.35">
      <c r="A5839">
        <v>34</v>
      </c>
      <c r="B5839">
        <v>3.4380000000000001E-2</v>
      </c>
      <c r="C5839">
        <v>1917.433</v>
      </c>
      <c r="D5839">
        <v>1917.3986199999999</v>
      </c>
    </row>
    <row r="5840" spans="1:4" x14ac:dyDescent="0.35">
      <c r="A5840">
        <v>34</v>
      </c>
      <c r="B5840">
        <v>3.4380000000000001E-2</v>
      </c>
      <c r="C5840">
        <v>201339.0722</v>
      </c>
      <c r="D5840">
        <v>201339.03782</v>
      </c>
    </row>
    <row r="5841" spans="1:4" x14ac:dyDescent="0.35">
      <c r="A5841">
        <v>34</v>
      </c>
      <c r="B5841">
        <v>3.4380000000000001E-2</v>
      </c>
      <c r="C5841">
        <v>608.06359999999995</v>
      </c>
      <c r="D5841">
        <v>608.02922000000001</v>
      </c>
    </row>
    <row r="5842" spans="1:4" x14ac:dyDescent="0.35">
      <c r="A5842">
        <v>34</v>
      </c>
      <c r="B5842">
        <v>3.4380000000000001E-2</v>
      </c>
      <c r="C5842">
        <v>615.62220000000002</v>
      </c>
      <c r="D5842">
        <v>615.58781999999997</v>
      </c>
    </row>
    <row r="5843" spans="1:4" x14ac:dyDescent="0.35">
      <c r="A5843">
        <v>34</v>
      </c>
      <c r="B5843">
        <v>3.4380000000000001E-2</v>
      </c>
      <c r="C5843">
        <v>7339.5373</v>
      </c>
      <c r="D5843">
        <v>7339.5029199999999</v>
      </c>
    </row>
    <row r="5844" spans="1:4" x14ac:dyDescent="0.35">
      <c r="A5844">
        <v>34</v>
      </c>
      <c r="B5844">
        <v>3.4380000000000001E-2</v>
      </c>
      <c r="C5844">
        <v>863.85599999999999</v>
      </c>
      <c r="D5844">
        <v>863.82162000000005</v>
      </c>
    </row>
    <row r="5845" spans="1:4" x14ac:dyDescent="0.35">
      <c r="A5845">
        <v>34</v>
      </c>
      <c r="B5845">
        <v>3.4380000000000001E-2</v>
      </c>
      <c r="C5845">
        <v>24177.288499999999</v>
      </c>
      <c r="D5845">
        <v>24177.254120000001</v>
      </c>
    </row>
    <row r="5846" spans="1:4" x14ac:dyDescent="0.35">
      <c r="A5846">
        <v>34</v>
      </c>
      <c r="B5846">
        <v>3.4380000000000001E-2</v>
      </c>
      <c r="C5846">
        <v>681.89260000000002</v>
      </c>
      <c r="D5846">
        <v>681.85821999999996</v>
      </c>
    </row>
    <row r="5847" spans="1:4" x14ac:dyDescent="0.35">
      <c r="A5847">
        <v>34</v>
      </c>
      <c r="B5847">
        <v>3.4380000000000001E-2</v>
      </c>
      <c r="C5847">
        <v>795.63250000000005</v>
      </c>
      <c r="D5847">
        <v>795.59811999999999</v>
      </c>
    </row>
    <row r="5848" spans="1:4" x14ac:dyDescent="0.35">
      <c r="A5848">
        <v>34</v>
      </c>
      <c r="B5848">
        <v>3.4380000000000001E-2</v>
      </c>
      <c r="C5848">
        <v>15293.4728</v>
      </c>
      <c r="D5848">
        <v>15293.43842</v>
      </c>
    </row>
    <row r="5849" spans="1:4" x14ac:dyDescent="0.35">
      <c r="A5849">
        <v>34</v>
      </c>
      <c r="B5849">
        <v>3.4380000000000001E-2</v>
      </c>
      <c r="C5849">
        <v>22322.991000000002</v>
      </c>
      <c r="D5849">
        <v>22322.956620000001</v>
      </c>
    </row>
    <row r="5850" spans="1:4" x14ac:dyDescent="0.35">
      <c r="A5850">
        <v>34</v>
      </c>
      <c r="B5850">
        <v>3.4380000000000001E-2</v>
      </c>
      <c r="C5850">
        <v>581.17719999999997</v>
      </c>
      <c r="D5850">
        <v>581.14282000000003</v>
      </c>
    </row>
    <row r="5851" spans="1:4" x14ac:dyDescent="0.35">
      <c r="A5851">
        <v>34</v>
      </c>
      <c r="B5851">
        <v>3.4380000000000001E-2</v>
      </c>
      <c r="C5851">
        <v>37732.816800000001</v>
      </c>
      <c r="D5851">
        <v>37732.782420000003</v>
      </c>
    </row>
    <row r="5852" spans="1:4" x14ac:dyDescent="0.35">
      <c r="A5852">
        <v>34</v>
      </c>
      <c r="B5852">
        <v>3.4380000000000001E-2</v>
      </c>
      <c r="C5852">
        <v>612.7097</v>
      </c>
      <c r="D5852">
        <v>612.67532000000006</v>
      </c>
    </row>
    <row r="5853" spans="1:4" x14ac:dyDescent="0.35">
      <c r="A5853">
        <v>34</v>
      </c>
      <c r="B5853">
        <v>3.4380000000000001E-2</v>
      </c>
      <c r="C5853">
        <v>25194.247800000001</v>
      </c>
      <c r="D5853">
        <v>25194.21342</v>
      </c>
    </row>
    <row r="5854" spans="1:4" x14ac:dyDescent="0.35">
      <c r="A5854">
        <v>34</v>
      </c>
      <c r="B5854">
        <v>3.4380000000000001E-2</v>
      </c>
      <c r="C5854">
        <v>1281.4936</v>
      </c>
      <c r="D5854">
        <v>1281.45922</v>
      </c>
    </row>
    <row r="5855" spans="1:4" x14ac:dyDescent="0.35">
      <c r="A5855">
        <v>34</v>
      </c>
      <c r="B5855">
        <v>3.4380000000000001E-2</v>
      </c>
      <c r="C5855">
        <v>10509.858099999999</v>
      </c>
      <c r="D5855">
        <v>10509.82372</v>
      </c>
    </row>
    <row r="5856" spans="1:4" x14ac:dyDescent="0.35">
      <c r="A5856">
        <v>34</v>
      </c>
      <c r="B5856">
        <v>3.4380000000000001E-2</v>
      </c>
      <c r="C5856">
        <v>4140.0717000000004</v>
      </c>
      <c r="D5856">
        <v>4140.0373200000004</v>
      </c>
    </row>
    <row r="5857" spans="1:4" x14ac:dyDescent="0.35">
      <c r="A5857">
        <v>34</v>
      </c>
      <c r="B5857">
        <v>3.4380000000000001E-2</v>
      </c>
      <c r="C5857">
        <v>2413.0677999999998</v>
      </c>
      <c r="D5857">
        <v>2413.0334200000002</v>
      </c>
    </row>
    <row r="5858" spans="1:4" x14ac:dyDescent="0.35">
      <c r="A5858">
        <v>34</v>
      </c>
      <c r="B5858">
        <v>3.4380000000000001E-2</v>
      </c>
      <c r="C5858">
        <v>594.31370000000004</v>
      </c>
      <c r="D5858">
        <v>594.27931999999998</v>
      </c>
    </row>
    <row r="5859" spans="1:4" x14ac:dyDescent="0.35">
      <c r="A5859">
        <v>34</v>
      </c>
      <c r="B5859">
        <v>3.4380000000000001E-2</v>
      </c>
      <c r="C5859">
        <v>2033.4101000000001</v>
      </c>
      <c r="D5859">
        <v>2033.37572</v>
      </c>
    </row>
    <row r="5860" spans="1:4" x14ac:dyDescent="0.35">
      <c r="A5860">
        <v>34</v>
      </c>
      <c r="B5860">
        <v>3.4380000000000001E-2</v>
      </c>
      <c r="C5860">
        <v>856.94159999999999</v>
      </c>
      <c r="D5860">
        <v>856.90722000000005</v>
      </c>
    </row>
    <row r="5861" spans="1:4" x14ac:dyDescent="0.35">
      <c r="A5861">
        <v>34</v>
      </c>
      <c r="B5861">
        <v>3.4380000000000001E-2</v>
      </c>
      <c r="C5861">
        <v>8264.5350999999991</v>
      </c>
      <c r="D5861">
        <v>8264.50072</v>
      </c>
    </row>
    <row r="5862" spans="1:4" x14ac:dyDescent="0.35">
      <c r="A5862">
        <v>34</v>
      </c>
      <c r="B5862">
        <v>3.4380000000000001E-2</v>
      </c>
      <c r="C5862">
        <v>17506.696899999999</v>
      </c>
      <c r="D5862">
        <v>17506.662520000002</v>
      </c>
    </row>
    <row r="5863" spans="1:4" x14ac:dyDescent="0.35">
      <c r="A5863">
        <v>34</v>
      </c>
      <c r="B5863">
        <v>3.4380000000000001E-2</v>
      </c>
      <c r="C5863">
        <v>21685.699000000001</v>
      </c>
      <c r="D5863">
        <v>21685.66462</v>
      </c>
    </row>
    <row r="5864" spans="1:4" x14ac:dyDescent="0.35">
      <c r="A5864">
        <v>34</v>
      </c>
      <c r="B5864">
        <v>3.4380000000000001E-2</v>
      </c>
      <c r="C5864">
        <v>858.0249</v>
      </c>
      <c r="D5864">
        <v>857.99051999999995</v>
      </c>
    </row>
    <row r="5865" spans="1:4" x14ac:dyDescent="0.35">
      <c r="A5865">
        <v>34</v>
      </c>
      <c r="B5865">
        <v>3.4380000000000001E-2</v>
      </c>
      <c r="C5865">
        <v>2114.3388</v>
      </c>
      <c r="D5865">
        <v>2114.3044199999999</v>
      </c>
    </row>
    <row r="5866" spans="1:4" x14ac:dyDescent="0.35">
      <c r="A5866">
        <v>34</v>
      </c>
      <c r="B5866">
        <v>3.4380000000000001E-2</v>
      </c>
      <c r="C5866">
        <v>1019.103</v>
      </c>
      <c r="D5866">
        <v>1019.06862</v>
      </c>
    </row>
    <row r="5867" spans="1:4" x14ac:dyDescent="0.35">
      <c r="A5867">
        <v>34</v>
      </c>
      <c r="B5867">
        <v>3.4380000000000001E-2</v>
      </c>
      <c r="C5867">
        <v>480.13369999999998</v>
      </c>
      <c r="D5867">
        <v>480.09931999999998</v>
      </c>
    </row>
    <row r="5868" spans="1:4" x14ac:dyDescent="0.35">
      <c r="A5868">
        <v>34</v>
      </c>
      <c r="B5868">
        <v>3.4380000000000001E-2</v>
      </c>
      <c r="C5868">
        <v>487.94119999999998</v>
      </c>
      <c r="D5868">
        <v>487.90681999999998</v>
      </c>
    </row>
    <row r="5869" spans="1:4" x14ac:dyDescent="0.35">
      <c r="A5869">
        <v>34</v>
      </c>
      <c r="B5869">
        <v>3.4380000000000001E-2</v>
      </c>
      <c r="C5869">
        <v>21356.291399999998</v>
      </c>
      <c r="D5869">
        <v>21356.257020000001</v>
      </c>
    </row>
    <row r="5870" spans="1:4" x14ac:dyDescent="0.35">
      <c r="A5870">
        <v>34</v>
      </c>
      <c r="B5870">
        <v>3.4380000000000001E-2</v>
      </c>
      <c r="C5870">
        <v>61345.176399999997</v>
      </c>
      <c r="D5870">
        <v>61345.142019999999</v>
      </c>
    </row>
    <row r="5871" spans="1:4" x14ac:dyDescent="0.35">
      <c r="A5871">
        <v>34</v>
      </c>
      <c r="B5871">
        <v>3.4380000000000001E-2</v>
      </c>
      <c r="C5871">
        <v>15672.348</v>
      </c>
      <c r="D5871">
        <v>15672.313620000001</v>
      </c>
    </row>
    <row r="5872" spans="1:4" x14ac:dyDescent="0.35">
      <c r="A5872">
        <v>34</v>
      </c>
      <c r="B5872">
        <v>3.4380000000000001E-2</v>
      </c>
      <c r="C5872">
        <v>29336.8318</v>
      </c>
      <c r="D5872">
        <v>29336.797419999999</v>
      </c>
    </row>
    <row r="5873" spans="1:4" x14ac:dyDescent="0.35">
      <c r="A5873">
        <v>34</v>
      </c>
      <c r="B5873">
        <v>3.4380000000000001E-2</v>
      </c>
      <c r="C5873">
        <v>535.35649999999998</v>
      </c>
      <c r="D5873">
        <v>535.32212000000004</v>
      </c>
    </row>
    <row r="5874" spans="1:4" x14ac:dyDescent="0.35">
      <c r="A5874">
        <v>34</v>
      </c>
      <c r="B5874">
        <v>3.4380000000000001E-2</v>
      </c>
      <c r="C5874">
        <v>463.85719999999998</v>
      </c>
      <c r="D5874">
        <v>463.82281999999998</v>
      </c>
    </row>
    <row r="5875" spans="1:4" x14ac:dyDescent="0.35">
      <c r="A5875">
        <v>34</v>
      </c>
      <c r="B5875">
        <v>3.4380000000000001E-2</v>
      </c>
      <c r="C5875">
        <v>22861.8226</v>
      </c>
      <c r="D5875">
        <v>22861.788219999999</v>
      </c>
    </row>
    <row r="5876" spans="1:4" x14ac:dyDescent="0.35">
      <c r="A5876">
        <v>34</v>
      </c>
      <c r="B5876">
        <v>3.4380000000000001E-2</v>
      </c>
      <c r="C5876">
        <v>5458.0971</v>
      </c>
      <c r="D5876">
        <v>5458.0627199999999</v>
      </c>
    </row>
    <row r="5877" spans="1:4" x14ac:dyDescent="0.35">
      <c r="A5877">
        <v>34</v>
      </c>
      <c r="B5877">
        <v>3.4380000000000001E-2</v>
      </c>
      <c r="C5877">
        <v>29332.132099999999</v>
      </c>
      <c r="D5877">
        <v>29332.097720000002</v>
      </c>
    </row>
    <row r="5878" spans="1:4" x14ac:dyDescent="0.35">
      <c r="A5878">
        <v>34</v>
      </c>
      <c r="B5878">
        <v>3.4380000000000001E-2</v>
      </c>
      <c r="C5878">
        <v>55793.018100000001</v>
      </c>
      <c r="D5878">
        <v>55792.983719999997</v>
      </c>
    </row>
    <row r="5879" spans="1:4" x14ac:dyDescent="0.35">
      <c r="A5879">
        <v>34</v>
      </c>
      <c r="B5879">
        <v>3.4380000000000001E-2</v>
      </c>
      <c r="C5879">
        <v>3924.8899000000001</v>
      </c>
      <c r="D5879">
        <v>3924.8555200000001</v>
      </c>
    </row>
    <row r="5880" spans="1:4" x14ac:dyDescent="0.35">
      <c r="A5880">
        <v>34</v>
      </c>
      <c r="B5880">
        <v>3.4380000000000001E-2</v>
      </c>
      <c r="C5880">
        <v>499.39409999999998</v>
      </c>
      <c r="D5880">
        <v>499.35971999999998</v>
      </c>
    </row>
    <row r="5881" spans="1:4" x14ac:dyDescent="0.35">
      <c r="A5881">
        <v>34</v>
      </c>
      <c r="B5881">
        <v>3.4380000000000001E-2</v>
      </c>
      <c r="C5881">
        <v>24295.2412</v>
      </c>
      <c r="D5881">
        <v>24295.206819999999</v>
      </c>
    </row>
    <row r="5882" spans="1:4" x14ac:dyDescent="0.35">
      <c r="A5882">
        <v>34</v>
      </c>
      <c r="B5882">
        <v>3.4380000000000001E-2</v>
      </c>
      <c r="C5882">
        <v>39348.827799999999</v>
      </c>
      <c r="D5882">
        <v>39348.793420000002</v>
      </c>
    </row>
    <row r="5883" spans="1:4" x14ac:dyDescent="0.35">
      <c r="A5883">
        <v>34</v>
      </c>
      <c r="B5883">
        <v>3.4380000000000001E-2</v>
      </c>
      <c r="C5883">
        <v>627.10059999999999</v>
      </c>
      <c r="D5883">
        <v>627.06622000000004</v>
      </c>
    </row>
    <row r="5884" spans="1:4" x14ac:dyDescent="0.35">
      <c r="A5884">
        <v>34</v>
      </c>
      <c r="B5884">
        <v>3.4380000000000001E-2</v>
      </c>
      <c r="C5884">
        <v>4830.2970999999998</v>
      </c>
      <c r="D5884">
        <v>4830.2627199999997</v>
      </c>
    </row>
    <row r="5885" spans="1:4" x14ac:dyDescent="0.35">
      <c r="A5885">
        <v>34</v>
      </c>
      <c r="B5885">
        <v>3.4380000000000001E-2</v>
      </c>
      <c r="C5885">
        <v>408.22269999999997</v>
      </c>
      <c r="D5885">
        <v>408.18831999999998</v>
      </c>
    </row>
    <row r="5886" spans="1:4" x14ac:dyDescent="0.35">
      <c r="A5886">
        <v>34</v>
      </c>
      <c r="B5886">
        <v>3.4380000000000001E-2</v>
      </c>
      <c r="C5886">
        <v>4280.9602000000004</v>
      </c>
      <c r="D5886">
        <v>4280.9258200000004</v>
      </c>
    </row>
    <row r="5887" spans="1:4" x14ac:dyDescent="0.35">
      <c r="A5887">
        <v>34</v>
      </c>
      <c r="B5887">
        <v>3.4380000000000001E-2</v>
      </c>
      <c r="C5887">
        <v>1929.5938000000001</v>
      </c>
      <c r="D5887">
        <v>1929.55942</v>
      </c>
    </row>
    <row r="5888" spans="1:4" x14ac:dyDescent="0.35">
      <c r="A5888">
        <v>34</v>
      </c>
      <c r="B5888">
        <v>3.4380000000000001E-2</v>
      </c>
      <c r="C5888">
        <v>484.55919999999998</v>
      </c>
      <c r="D5888">
        <v>484.52481999999998</v>
      </c>
    </row>
    <row r="5889" spans="1:4" x14ac:dyDescent="0.35">
      <c r="A5889">
        <v>34</v>
      </c>
      <c r="B5889">
        <v>3.4380000000000001E-2</v>
      </c>
      <c r="C5889">
        <v>4427.2901000000002</v>
      </c>
      <c r="D5889">
        <v>4427.2557200000001</v>
      </c>
    </row>
    <row r="5890" spans="1:4" x14ac:dyDescent="0.35">
      <c r="A5890">
        <v>34</v>
      </c>
      <c r="B5890">
        <v>3.4380000000000001E-2</v>
      </c>
      <c r="C5890">
        <v>4198.3391000000001</v>
      </c>
      <c r="D5890">
        <v>4198.3047200000001</v>
      </c>
    </row>
    <row r="5891" spans="1:4" x14ac:dyDescent="0.35">
      <c r="A5891">
        <v>34</v>
      </c>
      <c r="B5891">
        <v>3.4380000000000001E-2</v>
      </c>
      <c r="C5891">
        <v>476.09899999999999</v>
      </c>
      <c r="D5891">
        <v>476.06461999999999</v>
      </c>
    </row>
    <row r="5892" spans="1:4" x14ac:dyDescent="0.35">
      <c r="A5892">
        <v>34</v>
      </c>
      <c r="B5892">
        <v>3.4380000000000001E-2</v>
      </c>
      <c r="C5892">
        <v>14842.356100000001</v>
      </c>
      <c r="D5892">
        <v>14842.32172</v>
      </c>
    </row>
    <row r="5893" spans="1:4" x14ac:dyDescent="0.35">
      <c r="A5893">
        <v>34</v>
      </c>
      <c r="B5893">
        <v>3.4380000000000001E-2</v>
      </c>
      <c r="C5893">
        <v>1421.039</v>
      </c>
      <c r="D5893">
        <v>1421.0046199999999</v>
      </c>
    </row>
    <row r="5894" spans="1:4" x14ac:dyDescent="0.35">
      <c r="A5894">
        <v>34</v>
      </c>
      <c r="B5894">
        <v>3.4380000000000001E-2</v>
      </c>
      <c r="C5894">
        <v>3613.5032000000001</v>
      </c>
      <c r="D5894">
        <v>3613.4688200000001</v>
      </c>
    </row>
    <row r="5895" spans="1:4" x14ac:dyDescent="0.35">
      <c r="A5895">
        <v>34</v>
      </c>
      <c r="B5895">
        <v>3.4380000000000001E-2</v>
      </c>
      <c r="C5895">
        <v>910.42319999999995</v>
      </c>
      <c r="D5895">
        <v>910.38882000000001</v>
      </c>
    </row>
    <row r="5896" spans="1:4" x14ac:dyDescent="0.35">
      <c r="A5896">
        <v>34</v>
      </c>
      <c r="B5896">
        <v>3.4380000000000001E-2</v>
      </c>
      <c r="C5896">
        <v>9069.2060999999994</v>
      </c>
      <c r="D5896">
        <v>9069.1717200000003</v>
      </c>
    </row>
    <row r="5897" spans="1:4" x14ac:dyDescent="0.35">
      <c r="A5897">
        <v>34</v>
      </c>
      <c r="B5897">
        <v>3.4380000000000001E-2</v>
      </c>
      <c r="C5897">
        <v>456.90140000000002</v>
      </c>
      <c r="D5897">
        <v>456.86702000000002</v>
      </c>
    </row>
    <row r="5898" spans="1:4" x14ac:dyDescent="0.35">
      <c r="A5898">
        <v>34</v>
      </c>
      <c r="B5898">
        <v>3.4380000000000001E-2</v>
      </c>
      <c r="C5898">
        <v>11094.032999999999</v>
      </c>
      <c r="D5898">
        <v>11093.99862</v>
      </c>
    </row>
    <row r="5899" spans="1:4" x14ac:dyDescent="0.35">
      <c r="A5899">
        <v>34</v>
      </c>
      <c r="B5899">
        <v>3.4380000000000001E-2</v>
      </c>
      <c r="C5899">
        <v>5163.1643999999997</v>
      </c>
      <c r="D5899">
        <v>5163.1300199999996</v>
      </c>
    </row>
    <row r="5900" spans="1:4" x14ac:dyDescent="0.35">
      <c r="A5900">
        <v>34</v>
      </c>
      <c r="B5900">
        <v>3.4380000000000001E-2</v>
      </c>
      <c r="C5900">
        <v>1056.7559000000001</v>
      </c>
      <c r="D5900">
        <v>1056.7215200000001</v>
      </c>
    </row>
    <row r="5901" spans="1:4" x14ac:dyDescent="0.35">
      <c r="A5901">
        <v>34</v>
      </c>
      <c r="B5901">
        <v>3.4380000000000001E-2</v>
      </c>
      <c r="C5901">
        <v>2256.8119000000002</v>
      </c>
      <c r="D5901">
        <v>2256.7775200000001</v>
      </c>
    </row>
    <row r="5902" spans="1:4" x14ac:dyDescent="0.35">
      <c r="A5902">
        <v>34</v>
      </c>
      <c r="B5902">
        <v>3.4380000000000001E-2</v>
      </c>
      <c r="C5902">
        <v>21341.780599999998</v>
      </c>
      <c r="D5902">
        <v>21341.746220000001</v>
      </c>
    </row>
    <row r="5903" spans="1:4" x14ac:dyDescent="0.35">
      <c r="A5903">
        <v>34</v>
      </c>
      <c r="B5903">
        <v>3.4380000000000001E-2</v>
      </c>
      <c r="C5903">
        <v>16461.785400000001</v>
      </c>
      <c r="D5903">
        <v>16461.75102</v>
      </c>
    </row>
    <row r="5904" spans="1:4" x14ac:dyDescent="0.35">
      <c r="A5904">
        <v>34</v>
      </c>
      <c r="B5904">
        <v>3.4380000000000001E-2</v>
      </c>
      <c r="C5904">
        <v>998.23530000000005</v>
      </c>
      <c r="D5904">
        <v>998.20092</v>
      </c>
    </row>
    <row r="5905" spans="1:4" x14ac:dyDescent="0.35">
      <c r="A5905">
        <v>34</v>
      </c>
      <c r="B5905">
        <v>3.4380000000000001E-2</v>
      </c>
      <c r="C5905">
        <v>484.49279999999999</v>
      </c>
      <c r="D5905">
        <v>484.45841999999999</v>
      </c>
    </row>
    <row r="5906" spans="1:4" x14ac:dyDescent="0.35">
      <c r="A5906">
        <v>34</v>
      </c>
      <c r="B5906">
        <v>3.4380000000000001E-2</v>
      </c>
      <c r="C5906">
        <v>7199.6481999999996</v>
      </c>
      <c r="D5906">
        <v>7199.6138199999996</v>
      </c>
    </row>
    <row r="5907" spans="1:4" x14ac:dyDescent="0.35">
      <c r="A5907">
        <v>34</v>
      </c>
      <c r="B5907">
        <v>3.4380000000000001E-2</v>
      </c>
      <c r="C5907">
        <v>2719.1446999999998</v>
      </c>
      <c r="D5907">
        <v>2719.1103199999998</v>
      </c>
    </row>
    <row r="5908" spans="1:4" x14ac:dyDescent="0.35">
      <c r="A5908">
        <v>34</v>
      </c>
      <c r="B5908">
        <v>3.4380000000000001E-2</v>
      </c>
      <c r="C5908">
        <v>446.36349999999999</v>
      </c>
      <c r="D5908">
        <v>446.32911999999999</v>
      </c>
    </row>
    <row r="5909" spans="1:4" x14ac:dyDescent="0.35">
      <c r="A5909">
        <v>34</v>
      </c>
      <c r="B5909">
        <v>3.4380000000000001E-2</v>
      </c>
      <c r="C5909">
        <v>4307.6841000000004</v>
      </c>
      <c r="D5909">
        <v>4307.6497200000003</v>
      </c>
    </row>
    <row r="5910" spans="1:4" x14ac:dyDescent="0.35">
      <c r="A5910">
        <v>34</v>
      </c>
      <c r="B5910">
        <v>3.4380000000000001E-2</v>
      </c>
      <c r="C5910">
        <v>5036.3843999999999</v>
      </c>
      <c r="D5910">
        <v>5036.3500199999999</v>
      </c>
    </row>
    <row r="5911" spans="1:4" x14ac:dyDescent="0.35">
      <c r="A5911">
        <v>34</v>
      </c>
      <c r="B5911">
        <v>3.4380000000000001E-2</v>
      </c>
      <c r="C5911">
        <v>1763.105</v>
      </c>
      <c r="D5911">
        <v>1763.07062</v>
      </c>
    </row>
    <row r="5912" spans="1:4" x14ac:dyDescent="0.35">
      <c r="A5912">
        <v>34</v>
      </c>
      <c r="B5912">
        <v>3.4380000000000001E-2</v>
      </c>
      <c r="C5912">
        <v>1477.2597000000001</v>
      </c>
      <c r="D5912">
        <v>1477.22532</v>
      </c>
    </row>
    <row r="5913" spans="1:4" x14ac:dyDescent="0.35">
      <c r="A5913">
        <v>34</v>
      </c>
      <c r="B5913">
        <v>3.4380000000000001E-2</v>
      </c>
      <c r="C5913">
        <v>32606.956999999999</v>
      </c>
      <c r="D5913">
        <v>32606.922620000001</v>
      </c>
    </row>
    <row r="5914" spans="1:4" x14ac:dyDescent="0.35">
      <c r="A5914">
        <v>34</v>
      </c>
      <c r="B5914">
        <v>3.4380000000000001E-2</v>
      </c>
      <c r="C5914">
        <v>690.53750000000002</v>
      </c>
      <c r="D5914">
        <v>690.50311999999997</v>
      </c>
    </row>
    <row r="5915" spans="1:4" x14ac:dyDescent="0.35">
      <c r="A5915">
        <v>34</v>
      </c>
      <c r="B5915">
        <v>3.4380000000000001E-2</v>
      </c>
      <c r="C5915">
        <v>11884.928</v>
      </c>
      <c r="D5915">
        <v>11884.893620000001</v>
      </c>
    </row>
    <row r="5916" spans="1:4" x14ac:dyDescent="0.35">
      <c r="A5916">
        <v>34</v>
      </c>
      <c r="B5916">
        <v>3.4380000000000001E-2</v>
      </c>
      <c r="C5916">
        <v>309.22410000000002</v>
      </c>
      <c r="D5916">
        <v>309.18972000000002</v>
      </c>
    </row>
    <row r="5917" spans="1:4" x14ac:dyDescent="0.35">
      <c r="A5917">
        <v>34</v>
      </c>
      <c r="B5917">
        <v>3.4380000000000001E-2</v>
      </c>
      <c r="C5917">
        <v>9274.7756000000008</v>
      </c>
      <c r="D5917">
        <v>9274.7412199999999</v>
      </c>
    </row>
    <row r="5918" spans="1:4" x14ac:dyDescent="0.35">
      <c r="A5918">
        <v>34</v>
      </c>
      <c r="B5918">
        <v>3.4380000000000001E-2</v>
      </c>
      <c r="C5918">
        <v>30509.393</v>
      </c>
      <c r="D5918">
        <v>30509.358619999999</v>
      </c>
    </row>
    <row r="5919" spans="1:4" x14ac:dyDescent="0.35">
      <c r="A5919">
        <v>34</v>
      </c>
      <c r="B5919">
        <v>3.4380000000000001E-2</v>
      </c>
      <c r="C5919">
        <v>10897.472900000001</v>
      </c>
      <c r="D5919">
        <v>10897.43852</v>
      </c>
    </row>
    <row r="5920" spans="1:4" x14ac:dyDescent="0.35">
      <c r="A5920">
        <v>34</v>
      </c>
      <c r="B5920">
        <v>3.4380000000000001E-2</v>
      </c>
      <c r="C5920">
        <v>3009.1772000000001</v>
      </c>
      <c r="D5920">
        <v>3009.14282</v>
      </c>
    </row>
    <row r="5921" spans="1:4" x14ac:dyDescent="0.35">
      <c r="A5921">
        <v>34</v>
      </c>
      <c r="B5921">
        <v>3.4380000000000001E-2</v>
      </c>
      <c r="C5921">
        <v>738.02650000000006</v>
      </c>
      <c r="D5921">
        <v>737.99212</v>
      </c>
    </row>
    <row r="5922" spans="1:4" x14ac:dyDescent="0.35">
      <c r="A5922">
        <v>34</v>
      </c>
      <c r="B5922">
        <v>3.4380000000000001E-2</v>
      </c>
      <c r="C5922">
        <v>439.46010000000001</v>
      </c>
      <c r="D5922">
        <v>439.42572000000001</v>
      </c>
    </row>
    <row r="5923" spans="1:4" x14ac:dyDescent="0.35">
      <c r="A5923">
        <v>34</v>
      </c>
      <c r="B5923">
        <v>3.4380000000000001E-2</v>
      </c>
      <c r="C5923">
        <v>39669.249499999998</v>
      </c>
      <c r="D5923">
        <v>39669.215120000001</v>
      </c>
    </row>
    <row r="5924" spans="1:4" x14ac:dyDescent="0.35">
      <c r="A5924">
        <v>34</v>
      </c>
      <c r="B5924">
        <v>3.4380000000000001E-2</v>
      </c>
      <c r="C5924">
        <v>276.48439999999999</v>
      </c>
      <c r="D5924">
        <v>276.45001999999999</v>
      </c>
    </row>
    <row r="5925" spans="1:4" x14ac:dyDescent="0.35">
      <c r="A5925">
        <v>34</v>
      </c>
      <c r="B5925">
        <v>3.4380000000000001E-2</v>
      </c>
      <c r="C5925">
        <v>16759.5566</v>
      </c>
      <c r="D5925">
        <v>16759.522219999999</v>
      </c>
    </row>
    <row r="5926" spans="1:4" x14ac:dyDescent="0.35">
      <c r="A5926">
        <v>34</v>
      </c>
      <c r="B5926">
        <v>3.4380000000000001E-2</v>
      </c>
      <c r="C5926">
        <v>328.3329</v>
      </c>
      <c r="D5926">
        <v>328.29852</v>
      </c>
    </row>
    <row r="5927" spans="1:4" x14ac:dyDescent="0.35">
      <c r="A5927">
        <v>34</v>
      </c>
      <c r="B5927">
        <v>3.4380000000000001E-2</v>
      </c>
      <c r="C5927">
        <v>420.78190000000001</v>
      </c>
      <c r="D5927">
        <v>420.74752000000001</v>
      </c>
    </row>
    <row r="5928" spans="1:4" x14ac:dyDescent="0.35">
      <c r="A5928">
        <v>34</v>
      </c>
      <c r="B5928">
        <v>3.4380000000000001E-2</v>
      </c>
      <c r="C5928">
        <v>298.72000000000003</v>
      </c>
      <c r="D5928">
        <v>298.68561999999997</v>
      </c>
    </row>
    <row r="5929" spans="1:4" x14ac:dyDescent="0.35">
      <c r="A5929">
        <v>34</v>
      </c>
      <c r="B5929">
        <v>3.4380000000000001E-2</v>
      </c>
      <c r="C5929">
        <v>425.51389999999998</v>
      </c>
      <c r="D5929">
        <v>425.47951999999998</v>
      </c>
    </row>
    <row r="5930" spans="1:4" x14ac:dyDescent="0.35">
      <c r="A5930">
        <v>34</v>
      </c>
      <c r="B5930">
        <v>3.4380000000000001E-2</v>
      </c>
      <c r="C5930">
        <v>26014.855100000001</v>
      </c>
      <c r="D5930">
        <v>26014.82072</v>
      </c>
    </row>
    <row r="5931" spans="1:4" x14ac:dyDescent="0.35">
      <c r="A5931">
        <v>34</v>
      </c>
      <c r="B5931">
        <v>3.4380000000000001E-2</v>
      </c>
      <c r="C5931">
        <v>9667.5491000000002</v>
      </c>
      <c r="D5931">
        <v>9667.5147199999992</v>
      </c>
    </row>
    <row r="5932" spans="1:4" x14ac:dyDescent="0.35">
      <c r="A5932">
        <v>34</v>
      </c>
      <c r="B5932">
        <v>3.4380000000000001E-2</v>
      </c>
      <c r="C5932">
        <v>496.98739999999998</v>
      </c>
      <c r="D5932">
        <v>496.95301999999998</v>
      </c>
    </row>
    <row r="5933" spans="1:4" x14ac:dyDescent="0.35">
      <c r="A5933">
        <v>34</v>
      </c>
      <c r="B5933">
        <v>3.4380000000000001E-2</v>
      </c>
      <c r="C5933">
        <v>390.58609999999999</v>
      </c>
      <c r="D5933">
        <v>390.55171999999999</v>
      </c>
    </row>
    <row r="5934" spans="1:4" x14ac:dyDescent="0.35">
      <c r="A5934">
        <v>34</v>
      </c>
      <c r="B5934">
        <v>3.4380000000000001E-2</v>
      </c>
      <c r="C5934">
        <v>8006.4236000000001</v>
      </c>
      <c r="D5934">
        <v>8006.38922</v>
      </c>
    </row>
    <row r="5935" spans="1:4" x14ac:dyDescent="0.35">
      <c r="A5935">
        <v>34</v>
      </c>
      <c r="B5935">
        <v>3.4380000000000001E-2</v>
      </c>
      <c r="C5935">
        <v>5739.8181000000004</v>
      </c>
      <c r="D5935">
        <v>5739.7837200000004</v>
      </c>
    </row>
    <row r="5936" spans="1:4" x14ac:dyDescent="0.35">
      <c r="A5936">
        <v>34</v>
      </c>
      <c r="B5936">
        <v>3.4380000000000001E-2</v>
      </c>
      <c r="C5936">
        <v>5368.6418999999996</v>
      </c>
      <c r="D5936">
        <v>5368.6075199999996</v>
      </c>
    </row>
    <row r="5937" spans="1:4" x14ac:dyDescent="0.35">
      <c r="A5937">
        <v>34</v>
      </c>
      <c r="B5937">
        <v>3.4380000000000001E-2</v>
      </c>
      <c r="C5937">
        <v>308.3141</v>
      </c>
      <c r="D5937">
        <v>308.27972</v>
      </c>
    </row>
    <row r="5938" spans="1:4" x14ac:dyDescent="0.35">
      <c r="A5938">
        <v>34</v>
      </c>
      <c r="B5938">
        <v>3.4380000000000001E-2</v>
      </c>
      <c r="C5938">
        <v>290.3331</v>
      </c>
      <c r="D5938">
        <v>290.29872</v>
      </c>
    </row>
    <row r="5939" spans="1:4" x14ac:dyDescent="0.35">
      <c r="A5939">
        <v>34</v>
      </c>
      <c r="B5939">
        <v>3.4380000000000001E-2</v>
      </c>
      <c r="C5939">
        <v>269.96179999999998</v>
      </c>
      <c r="D5939">
        <v>269.92741999999998</v>
      </c>
    </row>
    <row r="5940" spans="1:4" x14ac:dyDescent="0.35">
      <c r="A5940">
        <v>34</v>
      </c>
      <c r="B5940">
        <v>3.4380000000000001E-2</v>
      </c>
      <c r="C5940">
        <v>2178.7363</v>
      </c>
      <c r="D5940">
        <v>2178.70192</v>
      </c>
    </row>
    <row r="5941" spans="1:4" x14ac:dyDescent="0.35">
      <c r="A5941">
        <v>34</v>
      </c>
      <c r="B5941">
        <v>3.4380000000000001E-2</v>
      </c>
      <c r="C5941">
        <v>4451.4332000000004</v>
      </c>
      <c r="D5941">
        <v>4451.3988200000003</v>
      </c>
    </row>
    <row r="5942" spans="1:4" x14ac:dyDescent="0.35">
      <c r="A5942">
        <v>34</v>
      </c>
      <c r="B5942">
        <v>3.4380000000000001E-2</v>
      </c>
      <c r="C5942">
        <v>1983.7306000000001</v>
      </c>
      <c r="D5942">
        <v>1983.69622</v>
      </c>
    </row>
    <row r="5943" spans="1:4" x14ac:dyDescent="0.35">
      <c r="A5943">
        <v>34</v>
      </c>
      <c r="B5943">
        <v>3.4380000000000001E-2</v>
      </c>
      <c r="C5943">
        <v>1787.2291</v>
      </c>
      <c r="D5943">
        <v>1787.19472</v>
      </c>
    </row>
    <row r="5944" spans="1:4" x14ac:dyDescent="0.35">
      <c r="A5944">
        <v>34</v>
      </c>
      <c r="B5944">
        <v>3.4380000000000001E-2</v>
      </c>
      <c r="C5944">
        <v>420.03449999999998</v>
      </c>
      <c r="D5944">
        <v>420.00011999999998</v>
      </c>
    </row>
    <row r="5945" spans="1:4" x14ac:dyDescent="0.35">
      <c r="A5945">
        <v>34</v>
      </c>
      <c r="B5945">
        <v>3.4380000000000001E-2</v>
      </c>
      <c r="C5945">
        <v>185.92160000000001</v>
      </c>
      <c r="D5945">
        <v>185.88722000000001</v>
      </c>
    </row>
    <row r="5946" spans="1:4" x14ac:dyDescent="0.35">
      <c r="A5946">
        <v>34</v>
      </c>
      <c r="B5946">
        <v>3.4380000000000001E-2</v>
      </c>
      <c r="C5946">
        <v>76.506600000000006</v>
      </c>
      <c r="D5946">
        <v>76.472219999999993</v>
      </c>
    </row>
    <row r="5947" spans="1:4" x14ac:dyDescent="0.35">
      <c r="A5947">
        <v>34</v>
      </c>
      <c r="B5947">
        <v>3.4380000000000001E-2</v>
      </c>
      <c r="C5947">
        <v>1033.9177999999999</v>
      </c>
      <c r="D5947">
        <v>1033.8834199999999</v>
      </c>
    </row>
    <row r="5948" spans="1:4" x14ac:dyDescent="0.35">
      <c r="A5948">
        <v>34</v>
      </c>
      <c r="B5948">
        <v>3.4380000000000001E-2</v>
      </c>
      <c r="C5948">
        <v>56.3611</v>
      </c>
      <c r="D5948">
        <v>56.326720000000002</v>
      </c>
    </row>
    <row r="5949" spans="1:4" x14ac:dyDescent="0.35">
      <c r="A5949">
        <v>34</v>
      </c>
      <c r="B5949">
        <v>3.4380000000000001E-2</v>
      </c>
      <c r="C5949">
        <v>79.709999999999994</v>
      </c>
      <c r="D5949">
        <v>79.675619999999995</v>
      </c>
    </row>
    <row r="5950" spans="1:4" x14ac:dyDescent="0.35">
      <c r="A5950">
        <v>34</v>
      </c>
      <c r="B5950">
        <v>3.4380000000000001E-2</v>
      </c>
      <c r="C5950">
        <v>36.563800000000001</v>
      </c>
      <c r="D5950">
        <v>36.529420000000002</v>
      </c>
    </row>
    <row r="5951" spans="1:4" x14ac:dyDescent="0.35">
      <c r="A5951">
        <v>34</v>
      </c>
      <c r="B5951">
        <v>3.4380000000000001E-2</v>
      </c>
      <c r="C5951">
        <v>47.491700000000002</v>
      </c>
      <c r="D5951">
        <v>47.457320000000003</v>
      </c>
    </row>
    <row r="5952" spans="1:4" x14ac:dyDescent="0.35">
      <c r="A5952">
        <v>35</v>
      </c>
      <c r="B5952">
        <v>3.4380000000000001E-2</v>
      </c>
      <c r="C5952">
        <v>1484.9724000000001</v>
      </c>
      <c r="D5952">
        <v>1484.9380200000001</v>
      </c>
    </row>
    <row r="5953" spans="1:4" x14ac:dyDescent="0.35">
      <c r="A5953">
        <v>35</v>
      </c>
      <c r="B5953">
        <v>3.4380000000000001E-2</v>
      </c>
      <c r="C5953">
        <v>3169.2116000000001</v>
      </c>
      <c r="D5953">
        <v>3169.17722</v>
      </c>
    </row>
    <row r="5954" spans="1:4" x14ac:dyDescent="0.35">
      <c r="A5954">
        <v>35</v>
      </c>
      <c r="B5954">
        <v>3.4380000000000001E-2</v>
      </c>
      <c r="C5954">
        <v>707.41909999999996</v>
      </c>
      <c r="D5954">
        <v>707.38472000000002</v>
      </c>
    </row>
    <row r="5955" spans="1:4" x14ac:dyDescent="0.35">
      <c r="A5955">
        <v>35</v>
      </c>
      <c r="B5955">
        <v>3.4380000000000001E-2</v>
      </c>
      <c r="C5955">
        <v>1885.9139</v>
      </c>
      <c r="D5955">
        <v>1885.87952</v>
      </c>
    </row>
    <row r="5956" spans="1:4" x14ac:dyDescent="0.35">
      <c r="A5956">
        <v>35</v>
      </c>
      <c r="B5956">
        <v>3.4380000000000001E-2</v>
      </c>
      <c r="C5956">
        <v>724.15120000000002</v>
      </c>
      <c r="D5956">
        <v>724.11681999999996</v>
      </c>
    </row>
    <row r="5957" spans="1:4" x14ac:dyDescent="0.35">
      <c r="A5957">
        <v>35</v>
      </c>
      <c r="B5957">
        <v>3.4380000000000001E-2</v>
      </c>
      <c r="C5957">
        <v>674.74879999999996</v>
      </c>
      <c r="D5957">
        <v>674.71442000000002</v>
      </c>
    </row>
    <row r="5958" spans="1:4" x14ac:dyDescent="0.35">
      <c r="A5958">
        <v>35</v>
      </c>
      <c r="B5958">
        <v>3.4380000000000001E-2</v>
      </c>
      <c r="C5958">
        <v>6761.1216000000004</v>
      </c>
      <c r="D5958">
        <v>6761.0872200000003</v>
      </c>
    </row>
    <row r="5959" spans="1:4" x14ac:dyDescent="0.35">
      <c r="A5959">
        <v>35</v>
      </c>
      <c r="B5959">
        <v>3.4380000000000001E-2</v>
      </c>
      <c r="C5959">
        <v>1221.2934</v>
      </c>
      <c r="D5959">
        <v>1221.25902</v>
      </c>
    </row>
    <row r="5960" spans="1:4" x14ac:dyDescent="0.35">
      <c r="A5960">
        <v>35</v>
      </c>
      <c r="B5960">
        <v>3.4380000000000001E-2</v>
      </c>
      <c r="C5960">
        <v>701.49590000000001</v>
      </c>
      <c r="D5960">
        <v>701.46151999999995</v>
      </c>
    </row>
    <row r="5961" spans="1:4" x14ac:dyDescent="0.35">
      <c r="A5961">
        <v>35</v>
      </c>
      <c r="B5961">
        <v>3.4380000000000001E-2</v>
      </c>
      <c r="C5961">
        <v>943.36609999999996</v>
      </c>
      <c r="D5961">
        <v>943.33172000000002</v>
      </c>
    </row>
    <row r="5962" spans="1:4" x14ac:dyDescent="0.35">
      <c r="A5962">
        <v>35</v>
      </c>
      <c r="B5962">
        <v>3.4380000000000001E-2</v>
      </c>
      <c r="C5962">
        <v>6198.6094999999996</v>
      </c>
      <c r="D5962">
        <v>6198.5751200000004</v>
      </c>
    </row>
    <row r="5963" spans="1:4" x14ac:dyDescent="0.35">
      <c r="A5963">
        <v>35</v>
      </c>
      <c r="B5963">
        <v>3.4380000000000001E-2</v>
      </c>
      <c r="C5963">
        <v>733.19860000000006</v>
      </c>
      <c r="D5963">
        <v>733.16422</v>
      </c>
    </row>
    <row r="5964" spans="1:4" x14ac:dyDescent="0.35">
      <c r="A5964">
        <v>35</v>
      </c>
      <c r="B5964">
        <v>3.4380000000000001E-2</v>
      </c>
      <c r="C5964">
        <v>883.63229999999999</v>
      </c>
      <c r="D5964">
        <v>883.59792000000004</v>
      </c>
    </row>
    <row r="5965" spans="1:4" x14ac:dyDescent="0.35">
      <c r="A5965">
        <v>35</v>
      </c>
      <c r="B5965">
        <v>3.4380000000000001E-2</v>
      </c>
      <c r="C5965">
        <v>802.16560000000004</v>
      </c>
      <c r="D5965">
        <v>802.13121999999998</v>
      </c>
    </row>
    <row r="5966" spans="1:4" x14ac:dyDescent="0.35">
      <c r="A5966">
        <v>35</v>
      </c>
      <c r="B5966">
        <v>3.4380000000000001E-2</v>
      </c>
      <c r="C5966">
        <v>858.30880000000002</v>
      </c>
      <c r="D5966">
        <v>858.27441999999996</v>
      </c>
    </row>
    <row r="5967" spans="1:4" x14ac:dyDescent="0.35">
      <c r="A5967">
        <v>35</v>
      </c>
      <c r="B5967">
        <v>3.4380000000000001E-2</v>
      </c>
      <c r="C5967">
        <v>13300.2822</v>
      </c>
      <c r="D5967">
        <v>13300.247820000001</v>
      </c>
    </row>
    <row r="5968" spans="1:4" x14ac:dyDescent="0.35">
      <c r="A5968">
        <v>35</v>
      </c>
      <c r="B5968">
        <v>3.4380000000000001E-2</v>
      </c>
      <c r="C5968">
        <v>917.28399999999999</v>
      </c>
      <c r="D5968">
        <v>917.24962000000005</v>
      </c>
    </row>
    <row r="5969" spans="1:4" x14ac:dyDescent="0.35">
      <c r="A5969">
        <v>35</v>
      </c>
      <c r="B5969">
        <v>3.4380000000000001E-2</v>
      </c>
      <c r="C5969">
        <v>11958.7405</v>
      </c>
      <c r="D5969">
        <v>11958.706120000001</v>
      </c>
    </row>
    <row r="5970" spans="1:4" x14ac:dyDescent="0.35">
      <c r="A5970">
        <v>35</v>
      </c>
      <c r="B5970">
        <v>3.4380000000000001E-2</v>
      </c>
      <c r="C5970">
        <v>897.84360000000004</v>
      </c>
      <c r="D5970">
        <v>897.80921999999998</v>
      </c>
    </row>
    <row r="5971" spans="1:4" x14ac:dyDescent="0.35">
      <c r="A5971">
        <v>35</v>
      </c>
      <c r="B5971">
        <v>3.4380000000000001E-2</v>
      </c>
      <c r="C5971">
        <v>4920.4519</v>
      </c>
      <c r="D5971">
        <v>4920.41752</v>
      </c>
    </row>
    <row r="5972" spans="1:4" x14ac:dyDescent="0.35">
      <c r="A5972">
        <v>35</v>
      </c>
      <c r="B5972">
        <v>3.4380000000000001E-2</v>
      </c>
      <c r="C5972">
        <v>9970.3621999999996</v>
      </c>
      <c r="D5972">
        <v>9970.3278200000004</v>
      </c>
    </row>
    <row r="5973" spans="1:4" x14ac:dyDescent="0.35">
      <c r="A5973">
        <v>35</v>
      </c>
      <c r="B5973">
        <v>3.4380000000000001E-2</v>
      </c>
      <c r="C5973">
        <v>3114.1741999999999</v>
      </c>
      <c r="D5973">
        <v>3114.1398199999999</v>
      </c>
    </row>
    <row r="5974" spans="1:4" x14ac:dyDescent="0.35">
      <c r="A5974">
        <v>35</v>
      </c>
      <c r="B5974">
        <v>3.4380000000000001E-2</v>
      </c>
      <c r="C5974">
        <v>924.68539999999996</v>
      </c>
      <c r="D5974">
        <v>924.65102000000002</v>
      </c>
    </row>
    <row r="5975" spans="1:4" x14ac:dyDescent="0.35">
      <c r="A5975">
        <v>35</v>
      </c>
      <c r="B5975">
        <v>3.4380000000000001E-2</v>
      </c>
      <c r="C5975">
        <v>11802.769899999999</v>
      </c>
      <c r="D5975">
        <v>11802.73552</v>
      </c>
    </row>
    <row r="5976" spans="1:4" x14ac:dyDescent="0.35">
      <c r="A5976">
        <v>35</v>
      </c>
      <c r="B5976">
        <v>3.4380000000000001E-2</v>
      </c>
      <c r="C5976">
        <v>1037.2837999999999</v>
      </c>
      <c r="D5976">
        <v>1037.2494200000001</v>
      </c>
    </row>
    <row r="5977" spans="1:4" x14ac:dyDescent="0.35">
      <c r="A5977">
        <v>35</v>
      </c>
      <c r="B5977">
        <v>3.4380000000000001E-2</v>
      </c>
      <c r="C5977">
        <v>26338.229299999999</v>
      </c>
      <c r="D5977">
        <v>26338.194920000002</v>
      </c>
    </row>
    <row r="5978" spans="1:4" x14ac:dyDescent="0.35">
      <c r="A5978">
        <v>35</v>
      </c>
      <c r="B5978">
        <v>3.4380000000000001E-2</v>
      </c>
      <c r="C5978">
        <v>968.13869999999997</v>
      </c>
      <c r="D5978">
        <v>968.10432000000003</v>
      </c>
    </row>
    <row r="5979" spans="1:4" x14ac:dyDescent="0.35">
      <c r="A5979">
        <v>35</v>
      </c>
      <c r="B5979">
        <v>3.4380000000000001E-2</v>
      </c>
      <c r="C5979">
        <v>20991.286100000001</v>
      </c>
      <c r="D5979">
        <v>20991.25172</v>
      </c>
    </row>
    <row r="5980" spans="1:4" x14ac:dyDescent="0.35">
      <c r="A5980">
        <v>35</v>
      </c>
      <c r="B5980">
        <v>3.4380000000000001E-2</v>
      </c>
      <c r="C5980">
        <v>957.91800000000001</v>
      </c>
      <c r="D5980">
        <v>957.88361999999995</v>
      </c>
    </row>
    <row r="5981" spans="1:4" x14ac:dyDescent="0.35">
      <c r="A5981">
        <v>35</v>
      </c>
      <c r="B5981">
        <v>3.4380000000000001E-2</v>
      </c>
      <c r="C5981">
        <v>11755.466700000001</v>
      </c>
      <c r="D5981">
        <v>11755.43232</v>
      </c>
    </row>
    <row r="5982" spans="1:4" x14ac:dyDescent="0.35">
      <c r="A5982">
        <v>35</v>
      </c>
      <c r="B5982">
        <v>3.4380000000000001E-2</v>
      </c>
      <c r="C5982">
        <v>24659.662199999999</v>
      </c>
      <c r="D5982">
        <v>24659.627820000002</v>
      </c>
    </row>
    <row r="5983" spans="1:4" x14ac:dyDescent="0.35">
      <c r="A5983">
        <v>35</v>
      </c>
      <c r="B5983">
        <v>3.4380000000000001E-2</v>
      </c>
      <c r="C5983">
        <v>7570.8518000000004</v>
      </c>
      <c r="D5983">
        <v>7570.8174200000003</v>
      </c>
    </row>
    <row r="5984" spans="1:4" x14ac:dyDescent="0.35">
      <c r="A5984">
        <v>35</v>
      </c>
      <c r="B5984">
        <v>3.4380000000000001E-2</v>
      </c>
      <c r="C5984">
        <v>1764.3308999999999</v>
      </c>
      <c r="D5984">
        <v>1764.2965200000001</v>
      </c>
    </row>
    <row r="5985" spans="1:4" x14ac:dyDescent="0.35">
      <c r="A5985">
        <v>35</v>
      </c>
      <c r="B5985">
        <v>3.4380000000000001E-2</v>
      </c>
      <c r="C5985">
        <v>21472.3436</v>
      </c>
      <c r="D5985">
        <v>21472.309219999999</v>
      </c>
    </row>
    <row r="5986" spans="1:4" x14ac:dyDescent="0.35">
      <c r="A5986">
        <v>35</v>
      </c>
      <c r="B5986">
        <v>3.4380000000000001E-2</v>
      </c>
      <c r="C5986">
        <v>17175.181</v>
      </c>
      <c r="D5986">
        <v>17175.14662</v>
      </c>
    </row>
    <row r="5987" spans="1:4" x14ac:dyDescent="0.35">
      <c r="A5987">
        <v>35</v>
      </c>
      <c r="B5987">
        <v>3.4380000000000001E-2</v>
      </c>
      <c r="C5987">
        <v>1326.9857999999999</v>
      </c>
      <c r="D5987">
        <v>1326.9514200000001</v>
      </c>
    </row>
    <row r="5988" spans="1:4" x14ac:dyDescent="0.35">
      <c r="A5988">
        <v>35</v>
      </c>
      <c r="B5988">
        <v>3.4380000000000001E-2</v>
      </c>
      <c r="C5988">
        <v>24247.946800000002</v>
      </c>
      <c r="D5988">
        <v>24247.912420000001</v>
      </c>
    </row>
    <row r="5989" spans="1:4" x14ac:dyDescent="0.35">
      <c r="A5989">
        <v>35</v>
      </c>
      <c r="B5989">
        <v>3.4380000000000001E-2</v>
      </c>
      <c r="C5989">
        <v>12277.2412</v>
      </c>
      <c r="D5989">
        <v>12277.206819999999</v>
      </c>
    </row>
    <row r="5990" spans="1:4" x14ac:dyDescent="0.35">
      <c r="A5990">
        <v>35</v>
      </c>
      <c r="B5990">
        <v>3.4380000000000001E-2</v>
      </c>
      <c r="C5990">
        <v>1391.1083000000001</v>
      </c>
      <c r="D5990">
        <v>1391.07392</v>
      </c>
    </row>
    <row r="5991" spans="1:4" x14ac:dyDescent="0.35">
      <c r="A5991">
        <v>35</v>
      </c>
      <c r="B5991">
        <v>3.4380000000000001E-2</v>
      </c>
      <c r="C5991">
        <v>18466.726500000001</v>
      </c>
      <c r="D5991">
        <v>18466.69212</v>
      </c>
    </row>
    <row r="5992" spans="1:4" x14ac:dyDescent="0.35">
      <c r="A5992">
        <v>35</v>
      </c>
      <c r="B5992">
        <v>3.4380000000000001E-2</v>
      </c>
      <c r="C5992">
        <v>894.18430000000001</v>
      </c>
      <c r="D5992">
        <v>894.14991999999995</v>
      </c>
    </row>
    <row r="5993" spans="1:4" x14ac:dyDescent="0.35">
      <c r="A5993">
        <v>35</v>
      </c>
      <c r="B5993">
        <v>3.4380000000000001E-2</v>
      </c>
      <c r="C5993">
        <v>2172.6399000000001</v>
      </c>
      <c r="D5993">
        <v>2172.6055200000001</v>
      </c>
    </row>
    <row r="5994" spans="1:4" x14ac:dyDescent="0.35">
      <c r="A5994">
        <v>35</v>
      </c>
      <c r="B5994">
        <v>3.4380000000000001E-2</v>
      </c>
      <c r="C5994">
        <v>837.79359999999997</v>
      </c>
      <c r="D5994">
        <v>837.75922000000003</v>
      </c>
    </row>
    <row r="5995" spans="1:4" x14ac:dyDescent="0.35">
      <c r="A5995">
        <v>35</v>
      </c>
      <c r="B5995">
        <v>3.4380000000000001E-2</v>
      </c>
      <c r="C5995">
        <v>10682.1036</v>
      </c>
      <c r="D5995">
        <v>10682.069219999999</v>
      </c>
    </row>
    <row r="5996" spans="1:4" x14ac:dyDescent="0.35">
      <c r="A5996">
        <v>35</v>
      </c>
      <c r="B5996">
        <v>3.4380000000000001E-2</v>
      </c>
      <c r="C5996">
        <v>36854.698700000001</v>
      </c>
      <c r="D5996">
        <v>36854.664320000003</v>
      </c>
    </row>
    <row r="5997" spans="1:4" x14ac:dyDescent="0.35">
      <c r="A5997">
        <v>35</v>
      </c>
      <c r="B5997">
        <v>3.4380000000000001E-2</v>
      </c>
      <c r="C5997">
        <v>12146.2184</v>
      </c>
      <c r="D5997">
        <v>12146.184020000001</v>
      </c>
    </row>
    <row r="5998" spans="1:4" x14ac:dyDescent="0.35">
      <c r="A5998">
        <v>35</v>
      </c>
      <c r="B5998">
        <v>3.4380000000000001E-2</v>
      </c>
      <c r="C5998">
        <v>1353.7823000000001</v>
      </c>
      <c r="D5998">
        <v>1353.74792</v>
      </c>
    </row>
    <row r="5999" spans="1:4" x14ac:dyDescent="0.35">
      <c r="A5999">
        <v>35</v>
      </c>
      <c r="B5999">
        <v>3.4380000000000001E-2</v>
      </c>
      <c r="C5999">
        <v>993.12490000000003</v>
      </c>
      <c r="D5999">
        <v>993.09051999999997</v>
      </c>
    </row>
    <row r="6000" spans="1:4" x14ac:dyDescent="0.35">
      <c r="A6000">
        <v>35</v>
      </c>
      <c r="B6000">
        <v>3.4380000000000001E-2</v>
      </c>
      <c r="C6000">
        <v>1007.3315</v>
      </c>
      <c r="D6000">
        <v>1007.2971199999999</v>
      </c>
    </row>
    <row r="6001" spans="1:4" x14ac:dyDescent="0.35">
      <c r="A6001">
        <v>35</v>
      </c>
      <c r="B6001">
        <v>3.4380000000000001E-2</v>
      </c>
      <c r="C6001">
        <v>1335.7578000000001</v>
      </c>
      <c r="D6001">
        <v>1335.72342</v>
      </c>
    </row>
    <row r="6002" spans="1:4" x14ac:dyDescent="0.35">
      <c r="A6002">
        <v>35</v>
      </c>
      <c r="B6002">
        <v>3.4380000000000001E-2</v>
      </c>
      <c r="C6002">
        <v>14860.022300000001</v>
      </c>
      <c r="D6002">
        <v>14859.98792</v>
      </c>
    </row>
    <row r="6003" spans="1:4" x14ac:dyDescent="0.35">
      <c r="A6003">
        <v>35</v>
      </c>
      <c r="B6003">
        <v>3.4380000000000001E-2</v>
      </c>
      <c r="C6003">
        <v>914.01430000000005</v>
      </c>
      <c r="D6003">
        <v>913.97991999999999</v>
      </c>
    </row>
    <row r="6004" spans="1:4" x14ac:dyDescent="0.35">
      <c r="A6004">
        <v>35</v>
      </c>
      <c r="B6004">
        <v>3.4380000000000001E-2</v>
      </c>
      <c r="C6004">
        <v>4609.7659999999996</v>
      </c>
      <c r="D6004">
        <v>4609.7316199999996</v>
      </c>
    </row>
    <row r="6005" spans="1:4" x14ac:dyDescent="0.35">
      <c r="A6005">
        <v>35</v>
      </c>
      <c r="B6005">
        <v>3.4380000000000001E-2</v>
      </c>
      <c r="C6005">
        <v>946.9837</v>
      </c>
      <c r="D6005">
        <v>946.94931999999994</v>
      </c>
    </row>
    <row r="6006" spans="1:4" x14ac:dyDescent="0.35">
      <c r="A6006">
        <v>35</v>
      </c>
      <c r="B6006">
        <v>3.4380000000000001E-2</v>
      </c>
      <c r="C6006">
        <v>844.61469999999997</v>
      </c>
      <c r="D6006">
        <v>844.58032000000003</v>
      </c>
    </row>
    <row r="6007" spans="1:4" x14ac:dyDescent="0.35">
      <c r="A6007">
        <v>35</v>
      </c>
      <c r="B6007">
        <v>3.4380000000000001E-2</v>
      </c>
      <c r="C6007">
        <v>958.46770000000004</v>
      </c>
      <c r="D6007">
        <v>958.43331999999998</v>
      </c>
    </row>
    <row r="6008" spans="1:4" x14ac:dyDescent="0.35">
      <c r="A6008">
        <v>35</v>
      </c>
      <c r="B6008">
        <v>3.4380000000000001E-2</v>
      </c>
      <c r="C6008">
        <v>39373.929300000003</v>
      </c>
      <c r="D6008">
        <v>39373.894919999999</v>
      </c>
    </row>
    <row r="6009" spans="1:4" x14ac:dyDescent="0.35">
      <c r="A6009">
        <v>35</v>
      </c>
      <c r="B6009">
        <v>3.4380000000000001E-2</v>
      </c>
      <c r="C6009">
        <v>916.98019999999997</v>
      </c>
      <c r="D6009">
        <v>916.94582000000003</v>
      </c>
    </row>
    <row r="6010" spans="1:4" x14ac:dyDescent="0.35">
      <c r="A6010">
        <v>35</v>
      </c>
      <c r="B6010">
        <v>3.4380000000000001E-2</v>
      </c>
      <c r="C6010">
        <v>30624.7569</v>
      </c>
      <c r="D6010">
        <v>30624.722519999999</v>
      </c>
    </row>
    <row r="6011" spans="1:4" x14ac:dyDescent="0.35">
      <c r="A6011">
        <v>35</v>
      </c>
      <c r="B6011">
        <v>3.4380000000000001E-2</v>
      </c>
      <c r="C6011">
        <v>16627.344300000001</v>
      </c>
      <c r="D6011">
        <v>16627.30992</v>
      </c>
    </row>
    <row r="6012" spans="1:4" x14ac:dyDescent="0.35">
      <c r="A6012">
        <v>35</v>
      </c>
      <c r="B6012">
        <v>3.4380000000000001E-2</v>
      </c>
      <c r="C6012">
        <v>940.02369999999996</v>
      </c>
      <c r="D6012">
        <v>939.98932000000002</v>
      </c>
    </row>
    <row r="6013" spans="1:4" x14ac:dyDescent="0.35">
      <c r="A6013">
        <v>35</v>
      </c>
      <c r="B6013">
        <v>3.4380000000000001E-2</v>
      </c>
      <c r="C6013">
        <v>18463.347300000001</v>
      </c>
      <c r="D6013">
        <v>18463.31292</v>
      </c>
    </row>
    <row r="6014" spans="1:4" x14ac:dyDescent="0.35">
      <c r="A6014">
        <v>35</v>
      </c>
      <c r="B6014">
        <v>3.4380000000000001E-2</v>
      </c>
      <c r="C6014">
        <v>773.95740000000001</v>
      </c>
      <c r="D6014">
        <v>773.92301999999995</v>
      </c>
    </row>
    <row r="6015" spans="1:4" x14ac:dyDescent="0.35">
      <c r="A6015">
        <v>35</v>
      </c>
      <c r="B6015">
        <v>3.4380000000000001E-2</v>
      </c>
      <c r="C6015">
        <v>52762.536599999999</v>
      </c>
      <c r="D6015">
        <v>52762.502220000002</v>
      </c>
    </row>
    <row r="6016" spans="1:4" x14ac:dyDescent="0.35">
      <c r="A6016">
        <v>35</v>
      </c>
      <c r="B6016">
        <v>3.4380000000000001E-2</v>
      </c>
      <c r="C6016">
        <v>35783.584600000002</v>
      </c>
      <c r="D6016">
        <v>35783.550219999997</v>
      </c>
    </row>
    <row r="6017" spans="1:4" x14ac:dyDescent="0.35">
      <c r="A6017">
        <v>35</v>
      </c>
      <c r="B6017">
        <v>3.4380000000000001E-2</v>
      </c>
      <c r="C6017">
        <v>27900.530500000001</v>
      </c>
      <c r="D6017">
        <v>27900.49612</v>
      </c>
    </row>
    <row r="6018" spans="1:4" x14ac:dyDescent="0.35">
      <c r="A6018">
        <v>35</v>
      </c>
      <c r="B6018">
        <v>3.4380000000000001E-2</v>
      </c>
      <c r="C6018">
        <v>1192.6890000000001</v>
      </c>
      <c r="D6018">
        <v>1192.65462</v>
      </c>
    </row>
    <row r="6019" spans="1:4" x14ac:dyDescent="0.35">
      <c r="A6019">
        <v>35</v>
      </c>
      <c r="B6019">
        <v>3.4380000000000001E-2</v>
      </c>
      <c r="C6019">
        <v>27692.997200000002</v>
      </c>
      <c r="D6019">
        <v>27692.962820000001</v>
      </c>
    </row>
    <row r="6020" spans="1:4" x14ac:dyDescent="0.35">
      <c r="A6020">
        <v>35</v>
      </c>
      <c r="B6020">
        <v>3.4380000000000001E-2</v>
      </c>
      <c r="C6020">
        <v>1165.4342999999999</v>
      </c>
      <c r="D6020">
        <v>1165.3999200000001</v>
      </c>
    </row>
    <row r="6021" spans="1:4" x14ac:dyDescent="0.35">
      <c r="A6021">
        <v>35</v>
      </c>
      <c r="B6021">
        <v>3.4380000000000001E-2</v>
      </c>
      <c r="C6021">
        <v>53505.0573</v>
      </c>
      <c r="D6021">
        <v>53505.022920000003</v>
      </c>
    </row>
    <row r="6022" spans="1:4" x14ac:dyDescent="0.35">
      <c r="A6022">
        <v>35</v>
      </c>
      <c r="B6022">
        <v>3.4380000000000001E-2</v>
      </c>
      <c r="C6022">
        <v>1800.5653</v>
      </c>
      <c r="D6022">
        <v>1800.5309199999999</v>
      </c>
    </row>
    <row r="6023" spans="1:4" x14ac:dyDescent="0.35">
      <c r="A6023">
        <v>35</v>
      </c>
      <c r="B6023">
        <v>3.4380000000000001E-2</v>
      </c>
      <c r="C6023">
        <v>1139.6349</v>
      </c>
      <c r="D6023">
        <v>1139.60052</v>
      </c>
    </row>
    <row r="6024" spans="1:4" x14ac:dyDescent="0.35">
      <c r="A6024">
        <v>35</v>
      </c>
      <c r="B6024">
        <v>3.4380000000000001E-2</v>
      </c>
      <c r="C6024">
        <v>4846.1988000000001</v>
      </c>
      <c r="D6024">
        <v>4846.1644200000001</v>
      </c>
    </row>
    <row r="6025" spans="1:4" x14ac:dyDescent="0.35">
      <c r="A6025">
        <v>35</v>
      </c>
      <c r="B6025">
        <v>3.4380000000000001E-2</v>
      </c>
      <c r="C6025">
        <v>862.00729999999999</v>
      </c>
      <c r="D6025">
        <v>861.97292000000004</v>
      </c>
    </row>
    <row r="6026" spans="1:4" x14ac:dyDescent="0.35">
      <c r="A6026">
        <v>35</v>
      </c>
      <c r="B6026">
        <v>3.4380000000000001E-2</v>
      </c>
      <c r="C6026">
        <v>818.87270000000001</v>
      </c>
      <c r="D6026">
        <v>818.83831999999995</v>
      </c>
    </row>
    <row r="6027" spans="1:4" x14ac:dyDescent="0.35">
      <c r="A6027">
        <v>35</v>
      </c>
      <c r="B6027">
        <v>3.4380000000000001E-2</v>
      </c>
      <c r="C6027">
        <v>1262.0905</v>
      </c>
      <c r="D6027">
        <v>1262.05612</v>
      </c>
    </row>
    <row r="6028" spans="1:4" x14ac:dyDescent="0.35">
      <c r="A6028">
        <v>35</v>
      </c>
      <c r="B6028">
        <v>3.4380000000000001E-2</v>
      </c>
      <c r="C6028">
        <v>876.21939999999995</v>
      </c>
      <c r="D6028">
        <v>876.18502000000001</v>
      </c>
    </row>
    <row r="6029" spans="1:4" x14ac:dyDescent="0.35">
      <c r="A6029">
        <v>35</v>
      </c>
      <c r="B6029">
        <v>3.4380000000000001E-2</v>
      </c>
      <c r="C6029">
        <v>828.51559999999995</v>
      </c>
      <c r="D6029">
        <v>828.48122000000001</v>
      </c>
    </row>
    <row r="6030" spans="1:4" x14ac:dyDescent="0.35">
      <c r="A6030">
        <v>35</v>
      </c>
      <c r="B6030">
        <v>3.4380000000000001E-2</v>
      </c>
      <c r="C6030">
        <v>46449.833700000003</v>
      </c>
      <c r="D6030">
        <v>46449.799319999998</v>
      </c>
    </row>
    <row r="6031" spans="1:4" x14ac:dyDescent="0.35">
      <c r="A6031">
        <v>35</v>
      </c>
      <c r="B6031">
        <v>3.4380000000000001E-2</v>
      </c>
      <c r="C6031">
        <v>864.72919999999999</v>
      </c>
      <c r="D6031">
        <v>864.69482000000005</v>
      </c>
    </row>
    <row r="6032" spans="1:4" x14ac:dyDescent="0.35">
      <c r="A6032">
        <v>35</v>
      </c>
      <c r="B6032">
        <v>3.4380000000000001E-2</v>
      </c>
      <c r="C6032">
        <v>23106.121899999998</v>
      </c>
      <c r="D6032">
        <v>23106.087520000001</v>
      </c>
    </row>
    <row r="6033" spans="1:4" x14ac:dyDescent="0.35">
      <c r="A6033">
        <v>35</v>
      </c>
      <c r="B6033">
        <v>3.4380000000000001E-2</v>
      </c>
      <c r="C6033">
        <v>840.56550000000004</v>
      </c>
      <c r="D6033">
        <v>840.53111999999999</v>
      </c>
    </row>
    <row r="6034" spans="1:4" x14ac:dyDescent="0.35">
      <c r="A6034">
        <v>35</v>
      </c>
      <c r="B6034">
        <v>3.4380000000000001E-2</v>
      </c>
      <c r="C6034">
        <v>888.56309999999996</v>
      </c>
      <c r="D6034">
        <v>888.52872000000002</v>
      </c>
    </row>
    <row r="6035" spans="1:4" x14ac:dyDescent="0.35">
      <c r="A6035">
        <v>35</v>
      </c>
      <c r="B6035">
        <v>3.4380000000000001E-2</v>
      </c>
      <c r="C6035">
        <v>16682.73</v>
      </c>
      <c r="D6035">
        <v>16682.695619999999</v>
      </c>
    </row>
    <row r="6036" spans="1:4" x14ac:dyDescent="0.35">
      <c r="A6036">
        <v>35</v>
      </c>
      <c r="B6036">
        <v>3.4380000000000001E-2</v>
      </c>
      <c r="C6036">
        <v>845.26089999999999</v>
      </c>
      <c r="D6036">
        <v>845.22652000000005</v>
      </c>
    </row>
    <row r="6037" spans="1:4" x14ac:dyDescent="0.35">
      <c r="A6037">
        <v>35</v>
      </c>
      <c r="B6037">
        <v>3.4380000000000001E-2</v>
      </c>
      <c r="C6037">
        <v>2269.0346</v>
      </c>
      <c r="D6037">
        <v>2269.0002199999999</v>
      </c>
    </row>
    <row r="6038" spans="1:4" x14ac:dyDescent="0.35">
      <c r="A6038">
        <v>35</v>
      </c>
      <c r="B6038">
        <v>3.4380000000000001E-2</v>
      </c>
      <c r="C6038">
        <v>808.49</v>
      </c>
      <c r="D6038">
        <v>808.45561999999995</v>
      </c>
    </row>
    <row r="6039" spans="1:4" x14ac:dyDescent="0.35">
      <c r="A6039">
        <v>35</v>
      </c>
      <c r="B6039">
        <v>3.4380000000000001E-2</v>
      </c>
      <c r="C6039">
        <v>2081.7298000000001</v>
      </c>
      <c r="D6039">
        <v>2081.69542</v>
      </c>
    </row>
    <row r="6040" spans="1:4" x14ac:dyDescent="0.35">
      <c r="A6040">
        <v>35</v>
      </c>
      <c r="B6040">
        <v>3.4380000000000001E-2</v>
      </c>
      <c r="C6040">
        <v>2063.3845999999999</v>
      </c>
      <c r="D6040">
        <v>2063.3502199999998</v>
      </c>
    </row>
    <row r="6041" spans="1:4" x14ac:dyDescent="0.35">
      <c r="A6041">
        <v>35</v>
      </c>
      <c r="B6041">
        <v>3.4380000000000001E-2</v>
      </c>
      <c r="C6041">
        <v>8499.7392</v>
      </c>
      <c r="D6041">
        <v>8499.7048200000008</v>
      </c>
    </row>
    <row r="6042" spans="1:4" x14ac:dyDescent="0.35">
      <c r="A6042">
        <v>35</v>
      </c>
      <c r="B6042">
        <v>3.4380000000000001E-2</v>
      </c>
      <c r="C6042">
        <v>769.48509999999999</v>
      </c>
      <c r="D6042">
        <v>769.45072000000005</v>
      </c>
    </row>
    <row r="6043" spans="1:4" x14ac:dyDescent="0.35">
      <c r="A6043">
        <v>35</v>
      </c>
      <c r="B6043">
        <v>3.4380000000000001E-2</v>
      </c>
      <c r="C6043">
        <v>861.26729999999998</v>
      </c>
      <c r="D6043">
        <v>861.23292000000004</v>
      </c>
    </row>
    <row r="6044" spans="1:4" x14ac:dyDescent="0.35">
      <c r="A6044">
        <v>35</v>
      </c>
      <c r="B6044">
        <v>3.4380000000000001E-2</v>
      </c>
      <c r="C6044">
        <v>915.58759999999995</v>
      </c>
      <c r="D6044">
        <v>915.55322000000001</v>
      </c>
    </row>
    <row r="6045" spans="1:4" x14ac:dyDescent="0.35">
      <c r="A6045">
        <v>35</v>
      </c>
      <c r="B6045">
        <v>3.4380000000000001E-2</v>
      </c>
      <c r="C6045">
        <v>1236.5445999999999</v>
      </c>
      <c r="D6045">
        <v>1236.5102199999999</v>
      </c>
    </row>
    <row r="6046" spans="1:4" x14ac:dyDescent="0.35">
      <c r="A6046">
        <v>35</v>
      </c>
      <c r="B6046">
        <v>3.4380000000000001E-2</v>
      </c>
      <c r="C6046">
        <v>830.23140000000001</v>
      </c>
      <c r="D6046">
        <v>830.19701999999995</v>
      </c>
    </row>
    <row r="6047" spans="1:4" x14ac:dyDescent="0.35">
      <c r="A6047">
        <v>35</v>
      </c>
      <c r="B6047">
        <v>3.4380000000000001E-2</v>
      </c>
      <c r="C6047">
        <v>23501.5357</v>
      </c>
      <c r="D6047">
        <v>23501.501319999999</v>
      </c>
    </row>
    <row r="6048" spans="1:4" x14ac:dyDescent="0.35">
      <c r="A6048">
        <v>35</v>
      </c>
      <c r="B6048">
        <v>3.4380000000000001E-2</v>
      </c>
      <c r="C6048">
        <v>32821.5628</v>
      </c>
      <c r="D6048">
        <v>32821.528420000002</v>
      </c>
    </row>
    <row r="6049" spans="1:4" x14ac:dyDescent="0.35">
      <c r="A6049">
        <v>35</v>
      </c>
      <c r="B6049">
        <v>3.4380000000000001E-2</v>
      </c>
      <c r="C6049">
        <v>1673.7330999999999</v>
      </c>
      <c r="D6049">
        <v>1673.6987200000001</v>
      </c>
    </row>
    <row r="6050" spans="1:4" x14ac:dyDescent="0.35">
      <c r="A6050">
        <v>35</v>
      </c>
      <c r="B6050">
        <v>3.4380000000000001E-2</v>
      </c>
      <c r="C6050">
        <v>823.1576</v>
      </c>
      <c r="D6050">
        <v>823.12321999999995</v>
      </c>
    </row>
    <row r="6051" spans="1:4" x14ac:dyDescent="0.35">
      <c r="A6051">
        <v>35</v>
      </c>
      <c r="B6051">
        <v>3.4380000000000001E-2</v>
      </c>
      <c r="C6051">
        <v>786.51400000000001</v>
      </c>
      <c r="D6051">
        <v>786.47961999999995</v>
      </c>
    </row>
    <row r="6052" spans="1:4" x14ac:dyDescent="0.35">
      <c r="A6052">
        <v>35</v>
      </c>
      <c r="B6052">
        <v>3.4380000000000001E-2</v>
      </c>
      <c r="C6052">
        <v>882.35649999999998</v>
      </c>
      <c r="D6052">
        <v>882.32212000000004</v>
      </c>
    </row>
    <row r="6053" spans="1:4" x14ac:dyDescent="0.35">
      <c r="A6053">
        <v>35</v>
      </c>
      <c r="B6053">
        <v>3.4380000000000001E-2</v>
      </c>
      <c r="C6053">
        <v>999.8152</v>
      </c>
      <c r="D6053">
        <v>999.78081999999995</v>
      </c>
    </row>
    <row r="6054" spans="1:4" x14ac:dyDescent="0.35">
      <c r="A6054">
        <v>35</v>
      </c>
      <c r="B6054">
        <v>3.4380000000000001E-2</v>
      </c>
      <c r="C6054">
        <v>905.30870000000004</v>
      </c>
      <c r="D6054">
        <v>905.27431999999999</v>
      </c>
    </row>
    <row r="6055" spans="1:4" x14ac:dyDescent="0.35">
      <c r="A6055">
        <v>35</v>
      </c>
      <c r="B6055">
        <v>3.4380000000000001E-2</v>
      </c>
      <c r="C6055">
        <v>53823.945899999999</v>
      </c>
      <c r="D6055">
        <v>53823.911520000001</v>
      </c>
    </row>
    <row r="6056" spans="1:4" x14ac:dyDescent="0.35">
      <c r="A6056">
        <v>35</v>
      </c>
      <c r="B6056">
        <v>3.4380000000000001E-2</v>
      </c>
      <c r="C6056">
        <v>890.84220000000005</v>
      </c>
      <c r="D6056">
        <v>890.80781999999999</v>
      </c>
    </row>
    <row r="6057" spans="1:4" x14ac:dyDescent="0.35">
      <c r="A6057">
        <v>35</v>
      </c>
      <c r="B6057">
        <v>3.4380000000000001E-2</v>
      </c>
      <c r="C6057">
        <v>876.74670000000003</v>
      </c>
      <c r="D6057">
        <v>876.71231999999998</v>
      </c>
    </row>
    <row r="6058" spans="1:4" x14ac:dyDescent="0.35">
      <c r="A6058">
        <v>35</v>
      </c>
      <c r="B6058">
        <v>3.4380000000000001E-2</v>
      </c>
      <c r="C6058">
        <v>82928.555800000002</v>
      </c>
      <c r="D6058">
        <v>82928.521420000005</v>
      </c>
    </row>
    <row r="6059" spans="1:4" x14ac:dyDescent="0.35">
      <c r="A6059">
        <v>35</v>
      </c>
      <c r="B6059">
        <v>3.4380000000000001E-2</v>
      </c>
      <c r="C6059">
        <v>18442.3616</v>
      </c>
      <c r="D6059">
        <v>18442.327219999999</v>
      </c>
    </row>
    <row r="6060" spans="1:4" x14ac:dyDescent="0.35">
      <c r="A6060">
        <v>35</v>
      </c>
      <c r="B6060">
        <v>3.4380000000000001E-2</v>
      </c>
      <c r="C6060">
        <v>766.00300000000004</v>
      </c>
      <c r="D6060">
        <v>765.96861999999999</v>
      </c>
    </row>
    <row r="6061" spans="1:4" x14ac:dyDescent="0.35">
      <c r="A6061">
        <v>35</v>
      </c>
      <c r="B6061">
        <v>3.4380000000000001E-2</v>
      </c>
      <c r="C6061">
        <v>12927.3948</v>
      </c>
      <c r="D6061">
        <v>12927.360420000001</v>
      </c>
    </row>
    <row r="6062" spans="1:4" x14ac:dyDescent="0.35">
      <c r="A6062">
        <v>35</v>
      </c>
      <c r="B6062">
        <v>3.4380000000000001E-2</v>
      </c>
      <c r="C6062">
        <v>1168.5</v>
      </c>
      <c r="D6062">
        <v>1168.4656199999999</v>
      </c>
    </row>
    <row r="6063" spans="1:4" x14ac:dyDescent="0.35">
      <c r="A6063">
        <v>35</v>
      </c>
      <c r="B6063">
        <v>3.4380000000000001E-2</v>
      </c>
      <c r="C6063">
        <v>6799.1875</v>
      </c>
      <c r="D6063">
        <v>6799.1531199999999</v>
      </c>
    </row>
    <row r="6064" spans="1:4" x14ac:dyDescent="0.35">
      <c r="A6064">
        <v>35</v>
      </c>
      <c r="B6064">
        <v>3.4380000000000001E-2</v>
      </c>
      <c r="C6064">
        <v>1335.2148</v>
      </c>
      <c r="D6064">
        <v>1335.1804199999999</v>
      </c>
    </row>
    <row r="6065" spans="1:4" x14ac:dyDescent="0.35">
      <c r="A6065">
        <v>35</v>
      </c>
      <c r="B6065">
        <v>3.4380000000000001E-2</v>
      </c>
      <c r="C6065">
        <v>1894.3368</v>
      </c>
      <c r="D6065">
        <v>1894.30242</v>
      </c>
    </row>
    <row r="6066" spans="1:4" x14ac:dyDescent="0.35">
      <c r="A6066">
        <v>35</v>
      </c>
      <c r="B6066">
        <v>3.4380000000000001E-2</v>
      </c>
      <c r="C6066">
        <v>107734.9644</v>
      </c>
      <c r="D6066">
        <v>107734.93002</v>
      </c>
    </row>
    <row r="6067" spans="1:4" x14ac:dyDescent="0.35">
      <c r="A6067">
        <v>35</v>
      </c>
      <c r="B6067">
        <v>3.4380000000000001E-2</v>
      </c>
      <c r="C6067">
        <v>15264.8608</v>
      </c>
      <c r="D6067">
        <v>15264.826419999999</v>
      </c>
    </row>
    <row r="6068" spans="1:4" x14ac:dyDescent="0.35">
      <c r="A6068">
        <v>35</v>
      </c>
      <c r="B6068">
        <v>3.4380000000000001E-2</v>
      </c>
      <c r="C6068">
        <v>926.71010000000001</v>
      </c>
      <c r="D6068">
        <v>926.67571999999996</v>
      </c>
    </row>
    <row r="6069" spans="1:4" x14ac:dyDescent="0.35">
      <c r="A6069">
        <v>35</v>
      </c>
      <c r="B6069">
        <v>3.4380000000000001E-2</v>
      </c>
      <c r="C6069">
        <v>107388.30469999999</v>
      </c>
      <c r="D6069">
        <v>107388.27032</v>
      </c>
    </row>
    <row r="6070" spans="1:4" x14ac:dyDescent="0.35">
      <c r="A6070">
        <v>35</v>
      </c>
      <c r="B6070">
        <v>3.4380000000000001E-2</v>
      </c>
      <c r="C6070">
        <v>2212.1170999999999</v>
      </c>
      <c r="D6070">
        <v>2212.0827199999999</v>
      </c>
    </row>
    <row r="6071" spans="1:4" x14ac:dyDescent="0.35">
      <c r="A6071">
        <v>35</v>
      </c>
      <c r="B6071">
        <v>3.4380000000000001E-2</v>
      </c>
      <c r="C6071">
        <v>52750.394699999997</v>
      </c>
      <c r="D6071">
        <v>52750.36032</v>
      </c>
    </row>
    <row r="6072" spans="1:4" x14ac:dyDescent="0.35">
      <c r="A6072">
        <v>35</v>
      </c>
      <c r="B6072">
        <v>3.4380000000000001E-2</v>
      </c>
      <c r="C6072">
        <v>11744.9743</v>
      </c>
      <c r="D6072">
        <v>11744.939920000001</v>
      </c>
    </row>
    <row r="6073" spans="1:4" x14ac:dyDescent="0.35">
      <c r="A6073">
        <v>35</v>
      </c>
      <c r="B6073">
        <v>3.4380000000000001E-2</v>
      </c>
      <c r="C6073">
        <v>876.43740000000003</v>
      </c>
      <c r="D6073">
        <v>876.40301999999997</v>
      </c>
    </row>
    <row r="6074" spans="1:4" x14ac:dyDescent="0.35">
      <c r="A6074">
        <v>35</v>
      </c>
      <c r="B6074">
        <v>3.4380000000000001E-2</v>
      </c>
      <c r="C6074">
        <v>959.9615</v>
      </c>
      <c r="D6074">
        <v>959.92711999999995</v>
      </c>
    </row>
    <row r="6075" spans="1:4" x14ac:dyDescent="0.35">
      <c r="A6075">
        <v>35</v>
      </c>
      <c r="B6075">
        <v>3.4380000000000001E-2</v>
      </c>
      <c r="C6075">
        <v>936.89319999999998</v>
      </c>
      <c r="D6075">
        <v>936.85882000000004</v>
      </c>
    </row>
    <row r="6076" spans="1:4" x14ac:dyDescent="0.35">
      <c r="A6076">
        <v>35</v>
      </c>
      <c r="B6076">
        <v>3.4380000000000001E-2</v>
      </c>
      <c r="C6076">
        <v>9864.7140999999992</v>
      </c>
      <c r="D6076">
        <v>9864.6797200000001</v>
      </c>
    </row>
    <row r="6077" spans="1:4" x14ac:dyDescent="0.35">
      <c r="A6077">
        <v>35</v>
      </c>
      <c r="B6077">
        <v>3.4380000000000001E-2</v>
      </c>
      <c r="C6077">
        <v>101756.0851</v>
      </c>
      <c r="D6077">
        <v>101756.05072</v>
      </c>
    </row>
    <row r="6078" spans="1:4" x14ac:dyDescent="0.35">
      <c r="A6078">
        <v>35</v>
      </c>
      <c r="B6078">
        <v>3.4380000000000001E-2</v>
      </c>
      <c r="C6078">
        <v>1689.7242000000001</v>
      </c>
      <c r="D6078">
        <v>1689.6898200000001</v>
      </c>
    </row>
    <row r="6079" spans="1:4" x14ac:dyDescent="0.35">
      <c r="A6079">
        <v>35</v>
      </c>
      <c r="B6079">
        <v>3.4380000000000001E-2</v>
      </c>
      <c r="C6079">
        <v>2614.5803999999998</v>
      </c>
      <c r="D6079">
        <v>2614.5460200000002</v>
      </c>
    </row>
    <row r="6080" spans="1:4" x14ac:dyDescent="0.35">
      <c r="A6080">
        <v>35</v>
      </c>
      <c r="B6080">
        <v>3.4380000000000001E-2</v>
      </c>
      <c r="C6080">
        <v>8318.0215000000007</v>
      </c>
      <c r="D6080">
        <v>8317.9871199999998</v>
      </c>
    </row>
    <row r="6081" spans="1:4" x14ac:dyDescent="0.35">
      <c r="A6081">
        <v>35</v>
      </c>
      <c r="B6081">
        <v>3.4380000000000001E-2</v>
      </c>
      <c r="C6081">
        <v>1199.5332000000001</v>
      </c>
      <c r="D6081">
        <v>1199.49882</v>
      </c>
    </row>
    <row r="6082" spans="1:4" x14ac:dyDescent="0.35">
      <c r="A6082">
        <v>35</v>
      </c>
      <c r="B6082">
        <v>3.4380000000000001E-2</v>
      </c>
      <c r="C6082">
        <v>805.31629999999996</v>
      </c>
      <c r="D6082">
        <v>805.28192000000001</v>
      </c>
    </row>
    <row r="6083" spans="1:4" x14ac:dyDescent="0.35">
      <c r="A6083">
        <v>35</v>
      </c>
      <c r="B6083">
        <v>3.4380000000000001E-2</v>
      </c>
      <c r="C6083">
        <v>5605.0852999999997</v>
      </c>
      <c r="D6083">
        <v>5605.0509199999997</v>
      </c>
    </row>
    <row r="6084" spans="1:4" x14ac:dyDescent="0.35">
      <c r="A6084">
        <v>35</v>
      </c>
      <c r="B6084">
        <v>3.4380000000000001E-2</v>
      </c>
      <c r="C6084">
        <v>117680.838</v>
      </c>
      <c r="D6084">
        <v>117680.80362000001</v>
      </c>
    </row>
    <row r="6085" spans="1:4" x14ac:dyDescent="0.35">
      <c r="A6085">
        <v>35</v>
      </c>
      <c r="B6085">
        <v>3.4380000000000001E-2</v>
      </c>
      <c r="C6085">
        <v>2746.7855</v>
      </c>
      <c r="D6085">
        <v>2746.7511199999999</v>
      </c>
    </row>
    <row r="6086" spans="1:4" x14ac:dyDescent="0.35">
      <c r="A6086">
        <v>35</v>
      </c>
      <c r="B6086">
        <v>3.4380000000000001E-2</v>
      </c>
      <c r="C6086">
        <v>124650.5738</v>
      </c>
      <c r="D6086">
        <v>124650.53942</v>
      </c>
    </row>
    <row r="6087" spans="1:4" x14ac:dyDescent="0.35">
      <c r="A6087">
        <v>35</v>
      </c>
      <c r="B6087">
        <v>3.4380000000000001E-2</v>
      </c>
      <c r="C6087">
        <v>126456.1554</v>
      </c>
      <c r="D6087">
        <v>126456.12102000001</v>
      </c>
    </row>
    <row r="6088" spans="1:4" x14ac:dyDescent="0.35">
      <c r="A6088">
        <v>35</v>
      </c>
      <c r="B6088">
        <v>3.4380000000000001E-2</v>
      </c>
      <c r="C6088">
        <v>4228.0249999999996</v>
      </c>
      <c r="D6088">
        <v>4227.9906199999996</v>
      </c>
    </row>
    <row r="6089" spans="1:4" x14ac:dyDescent="0.35">
      <c r="A6089">
        <v>35</v>
      </c>
      <c r="B6089">
        <v>3.4380000000000001E-2</v>
      </c>
      <c r="C6089">
        <v>120415.9417</v>
      </c>
      <c r="D6089">
        <v>120415.90732</v>
      </c>
    </row>
    <row r="6090" spans="1:4" x14ac:dyDescent="0.35">
      <c r="A6090">
        <v>35</v>
      </c>
      <c r="B6090">
        <v>3.4380000000000001E-2</v>
      </c>
      <c r="C6090">
        <v>127565.88529999999</v>
      </c>
      <c r="D6090">
        <v>127565.85092</v>
      </c>
    </row>
    <row r="6091" spans="1:4" x14ac:dyDescent="0.35">
      <c r="A6091">
        <v>35</v>
      </c>
      <c r="B6091">
        <v>3.4380000000000001E-2</v>
      </c>
      <c r="C6091">
        <v>17453.7736</v>
      </c>
      <c r="D6091">
        <v>17453.739219999999</v>
      </c>
    </row>
    <row r="6092" spans="1:4" x14ac:dyDescent="0.35">
      <c r="A6092">
        <v>35</v>
      </c>
      <c r="B6092">
        <v>3.4380000000000001E-2</v>
      </c>
      <c r="C6092">
        <v>11846.923699999999</v>
      </c>
      <c r="D6092">
        <v>11846.88932</v>
      </c>
    </row>
    <row r="6093" spans="1:4" x14ac:dyDescent="0.35">
      <c r="A6093">
        <v>35</v>
      </c>
      <c r="B6093">
        <v>3.4380000000000001E-2</v>
      </c>
      <c r="C6093">
        <v>68204.131599999993</v>
      </c>
      <c r="D6093">
        <v>68204.097219999996</v>
      </c>
    </row>
    <row r="6094" spans="1:4" x14ac:dyDescent="0.35">
      <c r="A6094">
        <v>35</v>
      </c>
      <c r="B6094">
        <v>3.4380000000000001E-2</v>
      </c>
      <c r="C6094">
        <v>1163.6666</v>
      </c>
      <c r="D6094">
        <v>1163.63222</v>
      </c>
    </row>
    <row r="6095" spans="1:4" x14ac:dyDescent="0.35">
      <c r="A6095">
        <v>35</v>
      </c>
      <c r="B6095">
        <v>3.4380000000000001E-2</v>
      </c>
      <c r="C6095">
        <v>933.66980000000001</v>
      </c>
      <c r="D6095">
        <v>933.63541999999995</v>
      </c>
    </row>
    <row r="6096" spans="1:4" x14ac:dyDescent="0.35">
      <c r="A6096">
        <v>35</v>
      </c>
      <c r="B6096">
        <v>3.4380000000000001E-2</v>
      </c>
      <c r="C6096">
        <v>7190.8801999999996</v>
      </c>
      <c r="D6096">
        <v>7190.8458199999995</v>
      </c>
    </row>
    <row r="6097" spans="1:4" x14ac:dyDescent="0.35">
      <c r="A6097">
        <v>35</v>
      </c>
      <c r="B6097">
        <v>3.4380000000000001E-2</v>
      </c>
      <c r="C6097">
        <v>826.07389999999998</v>
      </c>
      <c r="D6097">
        <v>826.03952000000004</v>
      </c>
    </row>
    <row r="6098" spans="1:4" x14ac:dyDescent="0.35">
      <c r="A6098">
        <v>35</v>
      </c>
      <c r="B6098">
        <v>3.4380000000000001E-2</v>
      </c>
      <c r="C6098">
        <v>683.21960000000001</v>
      </c>
      <c r="D6098">
        <v>683.18521999999996</v>
      </c>
    </row>
    <row r="6099" spans="1:4" x14ac:dyDescent="0.35">
      <c r="A6099">
        <v>35</v>
      </c>
      <c r="B6099">
        <v>3.4380000000000001E-2</v>
      </c>
      <c r="C6099">
        <v>702.50329999999997</v>
      </c>
      <c r="D6099">
        <v>702.46892000000003</v>
      </c>
    </row>
    <row r="6100" spans="1:4" x14ac:dyDescent="0.35">
      <c r="A6100">
        <v>35</v>
      </c>
      <c r="B6100">
        <v>3.4380000000000001E-2</v>
      </c>
      <c r="C6100">
        <v>3981.7476000000001</v>
      </c>
      <c r="D6100">
        <v>3981.7132200000001</v>
      </c>
    </row>
    <row r="6101" spans="1:4" x14ac:dyDescent="0.35">
      <c r="A6101">
        <v>35</v>
      </c>
      <c r="B6101">
        <v>3.4380000000000001E-2</v>
      </c>
      <c r="C6101">
        <v>138015.09580000001</v>
      </c>
      <c r="D6101">
        <v>138015.06142000001</v>
      </c>
    </row>
    <row r="6102" spans="1:4" x14ac:dyDescent="0.35">
      <c r="A6102">
        <v>35</v>
      </c>
      <c r="B6102">
        <v>3.4380000000000001E-2</v>
      </c>
      <c r="C6102">
        <v>13965.949000000001</v>
      </c>
      <c r="D6102">
        <v>13965.91462</v>
      </c>
    </row>
    <row r="6103" spans="1:4" x14ac:dyDescent="0.35">
      <c r="A6103">
        <v>35</v>
      </c>
      <c r="B6103">
        <v>3.4380000000000001E-2</v>
      </c>
      <c r="C6103">
        <v>11441.3616</v>
      </c>
      <c r="D6103">
        <v>11441.327219999999</v>
      </c>
    </row>
    <row r="6104" spans="1:4" x14ac:dyDescent="0.35">
      <c r="A6104">
        <v>35</v>
      </c>
      <c r="B6104">
        <v>3.4380000000000001E-2</v>
      </c>
      <c r="C6104">
        <v>10120.426100000001</v>
      </c>
      <c r="D6104">
        <v>10120.39172</v>
      </c>
    </row>
    <row r="6105" spans="1:4" x14ac:dyDescent="0.35">
      <c r="A6105">
        <v>35</v>
      </c>
      <c r="B6105">
        <v>3.4380000000000001E-2</v>
      </c>
      <c r="C6105">
        <v>1067.5082</v>
      </c>
      <c r="D6105">
        <v>1067.4738199999999</v>
      </c>
    </row>
    <row r="6106" spans="1:4" x14ac:dyDescent="0.35">
      <c r="A6106">
        <v>35</v>
      </c>
      <c r="B6106">
        <v>3.4380000000000001E-2</v>
      </c>
      <c r="C6106">
        <v>142865.8094</v>
      </c>
      <c r="D6106">
        <v>142865.77502</v>
      </c>
    </row>
    <row r="6107" spans="1:4" x14ac:dyDescent="0.35">
      <c r="A6107">
        <v>35</v>
      </c>
      <c r="B6107">
        <v>3.4380000000000001E-2</v>
      </c>
      <c r="C6107">
        <v>144116.16940000001</v>
      </c>
      <c r="D6107">
        <v>144116.13501999999</v>
      </c>
    </row>
    <row r="6108" spans="1:4" x14ac:dyDescent="0.35">
      <c r="A6108">
        <v>35</v>
      </c>
      <c r="B6108">
        <v>3.4380000000000001E-2</v>
      </c>
      <c r="C6108">
        <v>6486.5582000000004</v>
      </c>
      <c r="D6108">
        <v>6486.5238200000003</v>
      </c>
    </row>
    <row r="6109" spans="1:4" x14ac:dyDescent="0.35">
      <c r="A6109">
        <v>35</v>
      </c>
      <c r="B6109">
        <v>3.4380000000000001E-2</v>
      </c>
      <c r="C6109">
        <v>1247.4346</v>
      </c>
      <c r="D6109">
        <v>1247.40022</v>
      </c>
    </row>
    <row r="6110" spans="1:4" x14ac:dyDescent="0.35">
      <c r="A6110">
        <v>35</v>
      </c>
      <c r="B6110">
        <v>3.4380000000000001E-2</v>
      </c>
      <c r="C6110">
        <v>129644.44</v>
      </c>
      <c r="D6110">
        <v>129644.40562000001</v>
      </c>
    </row>
    <row r="6111" spans="1:4" x14ac:dyDescent="0.35">
      <c r="A6111">
        <v>35</v>
      </c>
      <c r="B6111">
        <v>3.4380000000000001E-2</v>
      </c>
      <c r="C6111">
        <v>4937.1588000000002</v>
      </c>
      <c r="D6111">
        <v>4937.1244200000001</v>
      </c>
    </row>
    <row r="6112" spans="1:4" x14ac:dyDescent="0.35">
      <c r="A6112">
        <v>35</v>
      </c>
      <c r="B6112">
        <v>3.4380000000000001E-2</v>
      </c>
      <c r="C6112">
        <v>148064.67300000001</v>
      </c>
      <c r="D6112">
        <v>148064.63862000001</v>
      </c>
    </row>
    <row r="6113" spans="1:4" x14ac:dyDescent="0.35">
      <c r="A6113">
        <v>35</v>
      </c>
      <c r="B6113">
        <v>3.4380000000000001E-2</v>
      </c>
      <c r="C6113">
        <v>37244.831700000002</v>
      </c>
      <c r="D6113">
        <v>37244.797319999998</v>
      </c>
    </row>
    <row r="6114" spans="1:4" x14ac:dyDescent="0.35">
      <c r="A6114">
        <v>35</v>
      </c>
      <c r="B6114">
        <v>3.4380000000000001E-2</v>
      </c>
      <c r="C6114">
        <v>9852.2770999999993</v>
      </c>
      <c r="D6114">
        <v>9852.2427200000002</v>
      </c>
    </row>
    <row r="6115" spans="1:4" x14ac:dyDescent="0.35">
      <c r="A6115">
        <v>35</v>
      </c>
      <c r="B6115">
        <v>3.4380000000000001E-2</v>
      </c>
      <c r="C6115">
        <v>31678.827300000001</v>
      </c>
      <c r="D6115">
        <v>31678.79292</v>
      </c>
    </row>
    <row r="6116" spans="1:4" x14ac:dyDescent="0.35">
      <c r="A6116">
        <v>35</v>
      </c>
      <c r="B6116">
        <v>3.4380000000000001E-2</v>
      </c>
      <c r="C6116">
        <v>19011.943299999999</v>
      </c>
      <c r="D6116">
        <v>19011.908920000002</v>
      </c>
    </row>
    <row r="6117" spans="1:4" x14ac:dyDescent="0.35">
      <c r="A6117">
        <v>35</v>
      </c>
      <c r="B6117">
        <v>3.4380000000000001E-2</v>
      </c>
      <c r="C6117">
        <v>725.30790000000002</v>
      </c>
      <c r="D6117">
        <v>725.27351999999996</v>
      </c>
    </row>
    <row r="6118" spans="1:4" x14ac:dyDescent="0.35">
      <c r="A6118">
        <v>35</v>
      </c>
      <c r="B6118">
        <v>3.4380000000000001E-2</v>
      </c>
      <c r="C6118">
        <v>632.01890000000003</v>
      </c>
      <c r="D6118">
        <v>631.98451999999997</v>
      </c>
    </row>
    <row r="6119" spans="1:4" x14ac:dyDescent="0.35">
      <c r="A6119">
        <v>35</v>
      </c>
      <c r="B6119">
        <v>3.4380000000000001E-2</v>
      </c>
      <c r="C6119">
        <v>6968.9134000000004</v>
      </c>
      <c r="D6119">
        <v>6968.8790200000003</v>
      </c>
    </row>
    <row r="6120" spans="1:4" x14ac:dyDescent="0.35">
      <c r="A6120">
        <v>35</v>
      </c>
      <c r="B6120">
        <v>3.4380000000000001E-2</v>
      </c>
      <c r="C6120">
        <v>154207.06169999999</v>
      </c>
      <c r="D6120">
        <v>154207.02731999999</v>
      </c>
    </row>
    <row r="6121" spans="1:4" x14ac:dyDescent="0.35">
      <c r="A6121">
        <v>35</v>
      </c>
      <c r="B6121">
        <v>3.4380000000000001E-2</v>
      </c>
      <c r="C6121">
        <v>1051.6041</v>
      </c>
      <c r="D6121">
        <v>1051.56972</v>
      </c>
    </row>
    <row r="6122" spans="1:4" x14ac:dyDescent="0.35">
      <c r="A6122">
        <v>35</v>
      </c>
      <c r="B6122">
        <v>3.4380000000000001E-2</v>
      </c>
      <c r="C6122">
        <v>5974.9619000000002</v>
      </c>
      <c r="D6122">
        <v>5974.9275200000002</v>
      </c>
    </row>
    <row r="6123" spans="1:4" x14ac:dyDescent="0.35">
      <c r="A6123">
        <v>35</v>
      </c>
      <c r="B6123">
        <v>3.4380000000000001E-2</v>
      </c>
      <c r="C6123">
        <v>31577.620299999999</v>
      </c>
      <c r="D6123">
        <v>31577.585920000001</v>
      </c>
    </row>
    <row r="6124" spans="1:4" x14ac:dyDescent="0.35">
      <c r="A6124">
        <v>35</v>
      </c>
      <c r="B6124">
        <v>3.4380000000000001E-2</v>
      </c>
      <c r="C6124">
        <v>29866.9175</v>
      </c>
      <c r="D6124">
        <v>29866.883119999999</v>
      </c>
    </row>
    <row r="6125" spans="1:4" x14ac:dyDescent="0.35">
      <c r="A6125">
        <v>35</v>
      </c>
      <c r="B6125">
        <v>3.4380000000000001E-2</v>
      </c>
      <c r="C6125">
        <v>3091.2332000000001</v>
      </c>
      <c r="D6125">
        <v>3091.1988200000001</v>
      </c>
    </row>
    <row r="6126" spans="1:4" x14ac:dyDescent="0.35">
      <c r="A6126">
        <v>35</v>
      </c>
      <c r="B6126">
        <v>3.4380000000000001E-2</v>
      </c>
      <c r="C6126">
        <v>13037.279</v>
      </c>
      <c r="D6126">
        <v>13037.244619999999</v>
      </c>
    </row>
    <row r="6127" spans="1:4" x14ac:dyDescent="0.35">
      <c r="A6127">
        <v>35</v>
      </c>
      <c r="B6127">
        <v>3.4380000000000001E-2</v>
      </c>
      <c r="C6127">
        <v>24249.5576</v>
      </c>
      <c r="D6127">
        <v>24249.523219999999</v>
      </c>
    </row>
    <row r="6128" spans="1:4" x14ac:dyDescent="0.35">
      <c r="A6128">
        <v>35</v>
      </c>
      <c r="B6128">
        <v>3.4380000000000001E-2</v>
      </c>
      <c r="C6128">
        <v>18894.410899999999</v>
      </c>
      <c r="D6128">
        <v>18894.376520000002</v>
      </c>
    </row>
    <row r="6129" spans="1:4" x14ac:dyDescent="0.35">
      <c r="A6129">
        <v>35</v>
      </c>
      <c r="B6129">
        <v>3.4380000000000001E-2</v>
      </c>
      <c r="C6129">
        <v>163829.88279999999</v>
      </c>
      <c r="D6129">
        <v>163829.84841999999</v>
      </c>
    </row>
    <row r="6130" spans="1:4" x14ac:dyDescent="0.35">
      <c r="A6130">
        <v>35</v>
      </c>
      <c r="B6130">
        <v>3.4380000000000001E-2</v>
      </c>
      <c r="C6130">
        <v>6263.3904000000002</v>
      </c>
      <c r="D6130">
        <v>6263.3560200000002</v>
      </c>
    </row>
    <row r="6131" spans="1:4" x14ac:dyDescent="0.35">
      <c r="A6131">
        <v>35</v>
      </c>
      <c r="B6131">
        <v>3.4380000000000001E-2</v>
      </c>
      <c r="C6131">
        <v>165133.77549999999</v>
      </c>
      <c r="D6131">
        <v>165133.74111999999</v>
      </c>
    </row>
    <row r="6132" spans="1:4" x14ac:dyDescent="0.35">
      <c r="A6132">
        <v>35</v>
      </c>
      <c r="B6132">
        <v>3.4380000000000001E-2</v>
      </c>
      <c r="C6132">
        <v>1939.9249</v>
      </c>
      <c r="D6132">
        <v>1939.8905199999999</v>
      </c>
    </row>
    <row r="6133" spans="1:4" x14ac:dyDescent="0.35">
      <c r="A6133">
        <v>35</v>
      </c>
      <c r="B6133">
        <v>3.4380000000000001E-2</v>
      </c>
      <c r="C6133">
        <v>166546.90779999999</v>
      </c>
      <c r="D6133">
        <v>166546.87341999999</v>
      </c>
    </row>
    <row r="6134" spans="1:4" x14ac:dyDescent="0.35">
      <c r="A6134">
        <v>35</v>
      </c>
      <c r="B6134">
        <v>3.4380000000000001E-2</v>
      </c>
      <c r="C6134">
        <v>964.68499999999995</v>
      </c>
      <c r="D6134">
        <v>964.65062</v>
      </c>
    </row>
    <row r="6135" spans="1:4" x14ac:dyDescent="0.35">
      <c r="A6135">
        <v>35</v>
      </c>
      <c r="B6135">
        <v>3.4380000000000001E-2</v>
      </c>
      <c r="C6135">
        <v>158637.28349999999</v>
      </c>
      <c r="D6135">
        <v>158637.24911999999</v>
      </c>
    </row>
    <row r="6136" spans="1:4" x14ac:dyDescent="0.35">
      <c r="A6136">
        <v>35</v>
      </c>
      <c r="B6136">
        <v>3.4380000000000001E-2</v>
      </c>
      <c r="C6136">
        <v>15815.7644</v>
      </c>
      <c r="D6136">
        <v>15815.730020000001</v>
      </c>
    </row>
    <row r="6137" spans="1:4" x14ac:dyDescent="0.35">
      <c r="A6137">
        <v>35</v>
      </c>
      <c r="B6137">
        <v>3.4380000000000001E-2</v>
      </c>
      <c r="C6137">
        <v>14601.6988</v>
      </c>
      <c r="D6137">
        <v>14601.664419999999</v>
      </c>
    </row>
    <row r="6138" spans="1:4" x14ac:dyDescent="0.35">
      <c r="A6138">
        <v>35</v>
      </c>
      <c r="B6138">
        <v>3.4380000000000001E-2</v>
      </c>
      <c r="C6138">
        <v>954.09770000000003</v>
      </c>
      <c r="D6138">
        <v>954.06331999999998</v>
      </c>
    </row>
    <row r="6139" spans="1:4" x14ac:dyDescent="0.35">
      <c r="A6139">
        <v>35</v>
      </c>
      <c r="B6139">
        <v>3.4380000000000001E-2</v>
      </c>
      <c r="C6139">
        <v>797.77009999999996</v>
      </c>
      <c r="D6139">
        <v>797.73572000000001</v>
      </c>
    </row>
    <row r="6140" spans="1:4" x14ac:dyDescent="0.35">
      <c r="A6140">
        <v>35</v>
      </c>
      <c r="B6140">
        <v>3.4380000000000001E-2</v>
      </c>
      <c r="C6140">
        <v>734.78250000000003</v>
      </c>
      <c r="D6140">
        <v>734.74811999999997</v>
      </c>
    </row>
    <row r="6141" spans="1:4" x14ac:dyDescent="0.35">
      <c r="A6141">
        <v>35</v>
      </c>
      <c r="B6141">
        <v>3.4380000000000001E-2</v>
      </c>
      <c r="C6141">
        <v>716.74059999999997</v>
      </c>
      <c r="D6141">
        <v>716.70622000000003</v>
      </c>
    </row>
    <row r="6142" spans="1:4" x14ac:dyDescent="0.35">
      <c r="A6142">
        <v>35</v>
      </c>
      <c r="B6142">
        <v>3.4380000000000001E-2</v>
      </c>
      <c r="C6142">
        <v>172126.11569999999</v>
      </c>
      <c r="D6142">
        <v>172126.08132</v>
      </c>
    </row>
    <row r="6143" spans="1:4" x14ac:dyDescent="0.35">
      <c r="A6143">
        <v>35</v>
      </c>
      <c r="B6143">
        <v>3.4380000000000001E-2</v>
      </c>
      <c r="C6143">
        <v>48017.821900000003</v>
      </c>
      <c r="D6143">
        <v>48017.787519999998</v>
      </c>
    </row>
    <row r="6144" spans="1:4" x14ac:dyDescent="0.35">
      <c r="A6144">
        <v>35</v>
      </c>
      <c r="B6144">
        <v>3.4380000000000001E-2</v>
      </c>
      <c r="C6144">
        <v>5900.4724999999999</v>
      </c>
      <c r="D6144">
        <v>5900.4381199999998</v>
      </c>
    </row>
    <row r="6145" spans="1:4" x14ac:dyDescent="0.35">
      <c r="A6145">
        <v>35</v>
      </c>
      <c r="B6145">
        <v>3.4380000000000001E-2</v>
      </c>
      <c r="C6145">
        <v>8201.7705000000005</v>
      </c>
      <c r="D6145">
        <v>8201.7361199999996</v>
      </c>
    </row>
    <row r="6146" spans="1:4" x14ac:dyDescent="0.35">
      <c r="A6146">
        <v>35</v>
      </c>
      <c r="B6146">
        <v>3.4380000000000001E-2</v>
      </c>
      <c r="C6146">
        <v>157274.5638</v>
      </c>
      <c r="D6146">
        <v>157274.52942000001</v>
      </c>
    </row>
    <row r="6147" spans="1:4" x14ac:dyDescent="0.35">
      <c r="A6147">
        <v>35</v>
      </c>
      <c r="B6147">
        <v>3.4380000000000001E-2</v>
      </c>
      <c r="C6147">
        <v>659.2921</v>
      </c>
      <c r="D6147">
        <v>659.25771999999995</v>
      </c>
    </row>
    <row r="6148" spans="1:4" x14ac:dyDescent="0.35">
      <c r="A6148">
        <v>35</v>
      </c>
      <c r="B6148">
        <v>3.4380000000000001E-2</v>
      </c>
      <c r="C6148">
        <v>26163.285199999998</v>
      </c>
      <c r="D6148">
        <v>26163.250820000001</v>
      </c>
    </row>
    <row r="6149" spans="1:4" x14ac:dyDescent="0.35">
      <c r="A6149">
        <v>35</v>
      </c>
      <c r="B6149">
        <v>3.4380000000000001E-2</v>
      </c>
      <c r="C6149">
        <v>1162.9422999999999</v>
      </c>
      <c r="D6149">
        <v>1162.9079200000001</v>
      </c>
    </row>
    <row r="6150" spans="1:4" x14ac:dyDescent="0.35">
      <c r="A6150">
        <v>35</v>
      </c>
      <c r="B6150">
        <v>3.4380000000000001E-2</v>
      </c>
      <c r="C6150">
        <v>818.702</v>
      </c>
      <c r="D6150">
        <v>818.66762000000006</v>
      </c>
    </row>
    <row r="6151" spans="1:4" x14ac:dyDescent="0.35">
      <c r="A6151">
        <v>35</v>
      </c>
      <c r="B6151">
        <v>3.4380000000000001E-2</v>
      </c>
      <c r="C6151">
        <v>749.2568</v>
      </c>
      <c r="D6151">
        <v>749.22242000000006</v>
      </c>
    </row>
    <row r="6152" spans="1:4" x14ac:dyDescent="0.35">
      <c r="A6152">
        <v>35</v>
      </c>
      <c r="B6152">
        <v>3.4380000000000001E-2</v>
      </c>
      <c r="C6152">
        <v>19493.287</v>
      </c>
      <c r="D6152">
        <v>19493.252619999999</v>
      </c>
    </row>
    <row r="6153" spans="1:4" x14ac:dyDescent="0.35">
      <c r="A6153">
        <v>35</v>
      </c>
      <c r="B6153">
        <v>3.4380000000000001E-2</v>
      </c>
      <c r="C6153">
        <v>21641.776300000001</v>
      </c>
      <c r="D6153">
        <v>21641.74192</v>
      </c>
    </row>
    <row r="6154" spans="1:4" x14ac:dyDescent="0.35">
      <c r="A6154">
        <v>35</v>
      </c>
      <c r="B6154">
        <v>3.4380000000000001E-2</v>
      </c>
      <c r="C6154">
        <v>38434.781600000002</v>
      </c>
      <c r="D6154">
        <v>38434.747219999997</v>
      </c>
    </row>
    <row r="6155" spans="1:4" x14ac:dyDescent="0.35">
      <c r="A6155">
        <v>35</v>
      </c>
      <c r="B6155">
        <v>3.4380000000000001E-2</v>
      </c>
      <c r="C6155">
        <v>656.90629999999999</v>
      </c>
      <c r="D6155">
        <v>656.87192000000005</v>
      </c>
    </row>
    <row r="6156" spans="1:4" x14ac:dyDescent="0.35">
      <c r="A6156">
        <v>35</v>
      </c>
      <c r="B6156">
        <v>3.4380000000000001E-2</v>
      </c>
      <c r="C6156">
        <v>859.01589999999999</v>
      </c>
      <c r="D6156">
        <v>858.98152000000005</v>
      </c>
    </row>
    <row r="6157" spans="1:4" x14ac:dyDescent="0.35">
      <c r="A6157">
        <v>35</v>
      </c>
      <c r="B6157">
        <v>3.4380000000000001E-2</v>
      </c>
      <c r="C6157">
        <v>4333.5088999999998</v>
      </c>
      <c r="D6157">
        <v>4333.4745199999998</v>
      </c>
    </row>
    <row r="6158" spans="1:4" x14ac:dyDescent="0.35">
      <c r="A6158">
        <v>35</v>
      </c>
      <c r="B6158">
        <v>3.4380000000000001E-2</v>
      </c>
      <c r="C6158">
        <v>44477.968200000003</v>
      </c>
      <c r="D6158">
        <v>44477.933819999998</v>
      </c>
    </row>
    <row r="6159" spans="1:4" x14ac:dyDescent="0.35">
      <c r="A6159">
        <v>35</v>
      </c>
      <c r="B6159">
        <v>3.4380000000000001E-2</v>
      </c>
      <c r="C6159">
        <v>681.63329999999996</v>
      </c>
      <c r="D6159">
        <v>681.59892000000002</v>
      </c>
    </row>
    <row r="6160" spans="1:4" x14ac:dyDescent="0.35">
      <c r="A6160">
        <v>35</v>
      </c>
      <c r="B6160">
        <v>3.4380000000000001E-2</v>
      </c>
      <c r="C6160">
        <v>22153.339800000002</v>
      </c>
      <c r="D6160">
        <v>22153.305420000001</v>
      </c>
    </row>
    <row r="6161" spans="1:4" x14ac:dyDescent="0.35">
      <c r="A6161">
        <v>35</v>
      </c>
      <c r="B6161">
        <v>3.4380000000000001E-2</v>
      </c>
      <c r="C6161">
        <v>1047.4603999999999</v>
      </c>
      <c r="D6161">
        <v>1047.4260200000001</v>
      </c>
    </row>
    <row r="6162" spans="1:4" x14ac:dyDescent="0.35">
      <c r="A6162">
        <v>35</v>
      </c>
      <c r="B6162">
        <v>3.4380000000000001E-2</v>
      </c>
      <c r="C6162">
        <v>186603.26730000001</v>
      </c>
      <c r="D6162">
        <v>186603.23292000001</v>
      </c>
    </row>
    <row r="6163" spans="1:4" x14ac:dyDescent="0.35">
      <c r="A6163">
        <v>35</v>
      </c>
      <c r="B6163">
        <v>3.4380000000000001E-2</v>
      </c>
      <c r="C6163">
        <v>21746.076099999998</v>
      </c>
      <c r="D6163">
        <v>21746.041720000001</v>
      </c>
    </row>
    <row r="6164" spans="1:4" x14ac:dyDescent="0.35">
      <c r="A6164">
        <v>35</v>
      </c>
      <c r="B6164">
        <v>3.4380000000000001E-2</v>
      </c>
      <c r="C6164">
        <v>2113.6592000000001</v>
      </c>
      <c r="D6164">
        <v>2113.62482</v>
      </c>
    </row>
    <row r="6165" spans="1:4" x14ac:dyDescent="0.35">
      <c r="A6165">
        <v>35</v>
      </c>
      <c r="B6165">
        <v>3.4380000000000001E-2</v>
      </c>
      <c r="C6165">
        <v>747.06910000000005</v>
      </c>
      <c r="D6165">
        <v>747.03471999999999</v>
      </c>
    </row>
    <row r="6166" spans="1:4" x14ac:dyDescent="0.35">
      <c r="A6166">
        <v>35</v>
      </c>
      <c r="B6166">
        <v>3.4380000000000001E-2</v>
      </c>
      <c r="C6166">
        <v>2760.6006000000002</v>
      </c>
      <c r="D6166">
        <v>2760.5662200000002</v>
      </c>
    </row>
    <row r="6167" spans="1:4" x14ac:dyDescent="0.35">
      <c r="A6167">
        <v>35</v>
      </c>
      <c r="B6167">
        <v>3.4380000000000001E-2</v>
      </c>
      <c r="C6167">
        <v>16721.950499999999</v>
      </c>
      <c r="D6167">
        <v>16721.916120000002</v>
      </c>
    </row>
    <row r="6168" spans="1:4" x14ac:dyDescent="0.35">
      <c r="A6168">
        <v>35</v>
      </c>
      <c r="B6168">
        <v>3.4380000000000001E-2</v>
      </c>
      <c r="C6168">
        <v>7402.6858000000002</v>
      </c>
      <c r="D6168">
        <v>7402.6514200000001</v>
      </c>
    </row>
    <row r="6169" spans="1:4" x14ac:dyDescent="0.35">
      <c r="A6169">
        <v>35</v>
      </c>
      <c r="B6169">
        <v>3.4380000000000001E-2</v>
      </c>
      <c r="C6169">
        <v>1244.7430999999999</v>
      </c>
      <c r="D6169">
        <v>1244.7087200000001</v>
      </c>
    </row>
    <row r="6170" spans="1:4" x14ac:dyDescent="0.35">
      <c r="A6170">
        <v>35</v>
      </c>
      <c r="B6170">
        <v>3.4380000000000001E-2</v>
      </c>
      <c r="C6170">
        <v>1509.1481000000001</v>
      </c>
      <c r="D6170">
        <v>1509.1137200000001</v>
      </c>
    </row>
    <row r="6171" spans="1:4" x14ac:dyDescent="0.35">
      <c r="A6171">
        <v>35</v>
      </c>
      <c r="B6171">
        <v>3.4380000000000001E-2</v>
      </c>
      <c r="C6171">
        <v>24518.644400000001</v>
      </c>
      <c r="D6171">
        <v>24518.61002</v>
      </c>
    </row>
    <row r="6172" spans="1:4" x14ac:dyDescent="0.35">
      <c r="A6172">
        <v>35</v>
      </c>
      <c r="B6172">
        <v>3.4380000000000001E-2</v>
      </c>
      <c r="C6172">
        <v>750.86009999999999</v>
      </c>
      <c r="D6172">
        <v>750.82572000000005</v>
      </c>
    </row>
    <row r="6173" spans="1:4" x14ac:dyDescent="0.35">
      <c r="A6173">
        <v>35</v>
      </c>
      <c r="B6173">
        <v>3.4380000000000001E-2</v>
      </c>
      <c r="C6173">
        <v>3831.0702999999999</v>
      </c>
      <c r="D6173">
        <v>3831.0359199999998</v>
      </c>
    </row>
    <row r="6174" spans="1:4" x14ac:dyDescent="0.35">
      <c r="A6174">
        <v>35</v>
      </c>
      <c r="B6174">
        <v>3.4380000000000001E-2</v>
      </c>
      <c r="C6174">
        <v>21106.147700000001</v>
      </c>
      <c r="D6174">
        <v>21106.11332</v>
      </c>
    </row>
    <row r="6175" spans="1:4" x14ac:dyDescent="0.35">
      <c r="A6175">
        <v>35</v>
      </c>
      <c r="B6175">
        <v>3.4380000000000001E-2</v>
      </c>
      <c r="C6175">
        <v>3109.2429000000002</v>
      </c>
      <c r="D6175">
        <v>3109.2085200000001</v>
      </c>
    </row>
    <row r="6176" spans="1:4" x14ac:dyDescent="0.35">
      <c r="A6176">
        <v>35</v>
      </c>
      <c r="B6176">
        <v>3.4380000000000001E-2</v>
      </c>
      <c r="C6176">
        <v>1053.9858999999999</v>
      </c>
      <c r="D6176">
        <v>1053.9515200000001</v>
      </c>
    </row>
    <row r="6177" spans="1:4" x14ac:dyDescent="0.35">
      <c r="A6177">
        <v>35</v>
      </c>
      <c r="B6177">
        <v>3.4380000000000001E-2</v>
      </c>
      <c r="C6177">
        <v>14508.6253</v>
      </c>
      <c r="D6177">
        <v>14508.590920000001</v>
      </c>
    </row>
    <row r="6178" spans="1:4" x14ac:dyDescent="0.35">
      <c r="A6178">
        <v>35</v>
      </c>
      <c r="B6178">
        <v>3.4380000000000001E-2</v>
      </c>
      <c r="C6178">
        <v>1043.9465</v>
      </c>
      <c r="D6178">
        <v>1043.91212</v>
      </c>
    </row>
    <row r="6179" spans="1:4" x14ac:dyDescent="0.35">
      <c r="A6179">
        <v>35</v>
      </c>
      <c r="B6179">
        <v>3.4380000000000001E-2</v>
      </c>
      <c r="C6179">
        <v>869.44889999999998</v>
      </c>
      <c r="D6179">
        <v>869.41452000000004</v>
      </c>
    </row>
    <row r="6180" spans="1:4" x14ac:dyDescent="0.35">
      <c r="A6180">
        <v>35</v>
      </c>
      <c r="B6180">
        <v>3.4380000000000001E-2</v>
      </c>
      <c r="C6180">
        <v>10308.265100000001</v>
      </c>
      <c r="D6180">
        <v>10308.23072</v>
      </c>
    </row>
    <row r="6181" spans="1:4" x14ac:dyDescent="0.35">
      <c r="A6181">
        <v>35</v>
      </c>
      <c r="B6181">
        <v>3.4380000000000001E-2</v>
      </c>
      <c r="C6181">
        <v>20220.198899999999</v>
      </c>
      <c r="D6181">
        <v>20220.164519999998</v>
      </c>
    </row>
    <row r="6182" spans="1:4" x14ac:dyDescent="0.35">
      <c r="A6182">
        <v>35</v>
      </c>
      <c r="B6182">
        <v>3.4380000000000001E-2</v>
      </c>
      <c r="C6182">
        <v>29319.283899999999</v>
      </c>
      <c r="D6182">
        <v>29319.249520000001</v>
      </c>
    </row>
    <row r="6183" spans="1:4" x14ac:dyDescent="0.35">
      <c r="A6183">
        <v>35</v>
      </c>
      <c r="B6183">
        <v>3.4380000000000001E-2</v>
      </c>
      <c r="C6183">
        <v>791.52250000000004</v>
      </c>
      <c r="D6183">
        <v>791.48811999999998</v>
      </c>
    </row>
    <row r="6184" spans="1:4" x14ac:dyDescent="0.35">
      <c r="A6184">
        <v>35</v>
      </c>
      <c r="B6184">
        <v>3.4380000000000001E-2</v>
      </c>
      <c r="C6184">
        <v>759.10739999999998</v>
      </c>
      <c r="D6184">
        <v>759.07302000000004</v>
      </c>
    </row>
    <row r="6185" spans="1:4" x14ac:dyDescent="0.35">
      <c r="A6185">
        <v>35</v>
      </c>
      <c r="B6185">
        <v>3.4380000000000001E-2</v>
      </c>
      <c r="C6185">
        <v>639.23779999999999</v>
      </c>
      <c r="D6185">
        <v>639.20342000000005</v>
      </c>
    </row>
    <row r="6186" spans="1:4" x14ac:dyDescent="0.35">
      <c r="A6186">
        <v>35</v>
      </c>
      <c r="B6186">
        <v>3.4380000000000001E-2</v>
      </c>
      <c r="C6186">
        <v>17861.7117</v>
      </c>
      <c r="D6186">
        <v>17861.677319999999</v>
      </c>
    </row>
    <row r="6187" spans="1:4" x14ac:dyDescent="0.35">
      <c r="A6187">
        <v>35</v>
      </c>
      <c r="B6187">
        <v>3.4380000000000001E-2</v>
      </c>
      <c r="C6187">
        <v>56258.527699999999</v>
      </c>
      <c r="D6187">
        <v>56258.493320000001</v>
      </c>
    </row>
    <row r="6188" spans="1:4" x14ac:dyDescent="0.35">
      <c r="A6188">
        <v>35</v>
      </c>
      <c r="B6188">
        <v>3.4380000000000001E-2</v>
      </c>
      <c r="C6188">
        <v>29595.124299999999</v>
      </c>
      <c r="D6188">
        <v>29595.089919999999</v>
      </c>
    </row>
    <row r="6189" spans="1:4" x14ac:dyDescent="0.35">
      <c r="A6189">
        <v>35</v>
      </c>
      <c r="B6189">
        <v>3.4380000000000001E-2</v>
      </c>
      <c r="C6189">
        <v>20563.216199999999</v>
      </c>
      <c r="D6189">
        <v>20563.181820000002</v>
      </c>
    </row>
    <row r="6190" spans="1:4" x14ac:dyDescent="0.35">
      <c r="A6190">
        <v>35</v>
      </c>
      <c r="B6190">
        <v>3.4380000000000001E-2</v>
      </c>
      <c r="C6190">
        <v>6458.7893999999997</v>
      </c>
      <c r="D6190">
        <v>6458.7550199999996</v>
      </c>
    </row>
    <row r="6191" spans="1:4" x14ac:dyDescent="0.35">
      <c r="A6191">
        <v>35</v>
      </c>
      <c r="B6191">
        <v>3.4380000000000001E-2</v>
      </c>
      <c r="C6191">
        <v>61390.057399999998</v>
      </c>
      <c r="D6191">
        <v>61390.023020000001</v>
      </c>
    </row>
    <row r="6192" spans="1:4" x14ac:dyDescent="0.35">
      <c r="A6192">
        <v>35</v>
      </c>
      <c r="B6192">
        <v>3.4380000000000001E-2</v>
      </c>
      <c r="C6192">
        <v>8395.9434000000001</v>
      </c>
      <c r="D6192">
        <v>8395.9090199999991</v>
      </c>
    </row>
    <row r="6193" spans="1:4" x14ac:dyDescent="0.35">
      <c r="A6193">
        <v>35</v>
      </c>
      <c r="B6193">
        <v>3.4380000000000001E-2</v>
      </c>
      <c r="C6193">
        <v>10833.125700000001</v>
      </c>
      <c r="D6193">
        <v>10833.09132</v>
      </c>
    </row>
    <row r="6194" spans="1:4" x14ac:dyDescent="0.35">
      <c r="A6194">
        <v>35</v>
      </c>
      <c r="B6194">
        <v>3.4380000000000001E-2</v>
      </c>
      <c r="C6194">
        <v>41362.938000000002</v>
      </c>
      <c r="D6194">
        <v>41362.903619999997</v>
      </c>
    </row>
    <row r="6195" spans="1:4" x14ac:dyDescent="0.35">
      <c r="A6195">
        <v>35</v>
      </c>
      <c r="B6195">
        <v>3.4380000000000001E-2</v>
      </c>
      <c r="C6195">
        <v>22355.834900000002</v>
      </c>
      <c r="D6195">
        <v>22355.800520000001</v>
      </c>
    </row>
    <row r="6196" spans="1:4" x14ac:dyDescent="0.35">
      <c r="A6196">
        <v>35</v>
      </c>
      <c r="B6196">
        <v>3.4380000000000001E-2</v>
      </c>
      <c r="C6196">
        <v>7796.9413999999997</v>
      </c>
      <c r="D6196">
        <v>7796.9070199999996</v>
      </c>
    </row>
    <row r="6197" spans="1:4" x14ac:dyDescent="0.35">
      <c r="A6197">
        <v>35</v>
      </c>
      <c r="B6197">
        <v>3.4380000000000001E-2</v>
      </c>
      <c r="C6197">
        <v>1861.0862999999999</v>
      </c>
      <c r="D6197">
        <v>1861.0519200000001</v>
      </c>
    </row>
    <row r="6198" spans="1:4" x14ac:dyDescent="0.35">
      <c r="A6198">
        <v>35</v>
      </c>
      <c r="B6198">
        <v>3.4380000000000001E-2</v>
      </c>
      <c r="C6198">
        <v>6858.7493000000004</v>
      </c>
      <c r="D6198">
        <v>6858.7149200000003</v>
      </c>
    </row>
    <row r="6199" spans="1:4" x14ac:dyDescent="0.35">
      <c r="A6199">
        <v>35</v>
      </c>
      <c r="B6199">
        <v>3.4380000000000001E-2</v>
      </c>
      <c r="C6199">
        <v>7287.7268999999997</v>
      </c>
      <c r="D6199">
        <v>7287.6925199999996</v>
      </c>
    </row>
    <row r="6200" spans="1:4" x14ac:dyDescent="0.35">
      <c r="A6200">
        <v>35</v>
      </c>
      <c r="B6200">
        <v>3.4380000000000001E-2</v>
      </c>
      <c r="C6200">
        <v>10284.454100000001</v>
      </c>
      <c r="D6200">
        <v>10284.41972</v>
      </c>
    </row>
    <row r="6201" spans="1:4" x14ac:dyDescent="0.35">
      <c r="A6201">
        <v>35</v>
      </c>
      <c r="B6201">
        <v>3.4380000000000001E-2</v>
      </c>
      <c r="C6201">
        <v>70525.844800000006</v>
      </c>
      <c r="D6201">
        <v>70525.810419999994</v>
      </c>
    </row>
    <row r="6202" spans="1:4" x14ac:dyDescent="0.35">
      <c r="A6202">
        <v>35</v>
      </c>
      <c r="B6202">
        <v>3.4380000000000001E-2</v>
      </c>
      <c r="C6202">
        <v>21312.728899999998</v>
      </c>
      <c r="D6202">
        <v>21312.694520000001</v>
      </c>
    </row>
    <row r="6203" spans="1:4" x14ac:dyDescent="0.35">
      <c r="A6203">
        <v>35</v>
      </c>
      <c r="B6203">
        <v>3.4380000000000001E-2</v>
      </c>
      <c r="C6203">
        <v>4619.5752000000002</v>
      </c>
      <c r="D6203">
        <v>4619.5408200000002</v>
      </c>
    </row>
    <row r="6204" spans="1:4" x14ac:dyDescent="0.35">
      <c r="A6204">
        <v>35</v>
      </c>
      <c r="B6204">
        <v>3.4380000000000001E-2</v>
      </c>
      <c r="C6204">
        <v>45043.749900000003</v>
      </c>
      <c r="D6204">
        <v>45043.715519999998</v>
      </c>
    </row>
    <row r="6205" spans="1:4" x14ac:dyDescent="0.35">
      <c r="A6205">
        <v>35</v>
      </c>
      <c r="B6205">
        <v>3.4380000000000001E-2</v>
      </c>
      <c r="C6205">
        <v>1651.3471</v>
      </c>
      <c r="D6205">
        <v>1651.3127199999999</v>
      </c>
    </row>
    <row r="6206" spans="1:4" x14ac:dyDescent="0.35">
      <c r="A6206">
        <v>35</v>
      </c>
      <c r="B6206">
        <v>3.4380000000000001E-2</v>
      </c>
      <c r="C6206">
        <v>8658.2752</v>
      </c>
      <c r="D6206">
        <v>8658.2408200000009</v>
      </c>
    </row>
    <row r="6207" spans="1:4" x14ac:dyDescent="0.35">
      <c r="A6207">
        <v>35</v>
      </c>
      <c r="B6207">
        <v>3.4380000000000001E-2</v>
      </c>
      <c r="C6207">
        <v>11050.4956</v>
      </c>
      <c r="D6207">
        <v>11050.461219999999</v>
      </c>
    </row>
    <row r="6208" spans="1:4" x14ac:dyDescent="0.35">
      <c r="A6208">
        <v>35</v>
      </c>
      <c r="B6208">
        <v>3.4380000000000001E-2</v>
      </c>
      <c r="C6208">
        <v>4890.7272999999996</v>
      </c>
      <c r="D6208">
        <v>4890.6929200000004</v>
      </c>
    </row>
    <row r="6209" spans="1:4" x14ac:dyDescent="0.35">
      <c r="A6209">
        <v>35</v>
      </c>
      <c r="B6209">
        <v>3.4380000000000001E-2</v>
      </c>
      <c r="C6209">
        <v>1835.2775999999999</v>
      </c>
      <c r="D6209">
        <v>1835.2432200000001</v>
      </c>
    </row>
    <row r="6210" spans="1:4" x14ac:dyDescent="0.35">
      <c r="A6210">
        <v>35</v>
      </c>
      <c r="B6210">
        <v>3.4380000000000001E-2</v>
      </c>
      <c r="C6210">
        <v>691.80610000000001</v>
      </c>
      <c r="D6210">
        <v>691.77171999999996</v>
      </c>
    </row>
    <row r="6211" spans="1:4" x14ac:dyDescent="0.35">
      <c r="A6211">
        <v>35</v>
      </c>
      <c r="B6211">
        <v>3.4380000000000001E-2</v>
      </c>
      <c r="C6211">
        <v>744.32230000000004</v>
      </c>
      <c r="D6211">
        <v>744.28791999999999</v>
      </c>
    </row>
    <row r="6212" spans="1:4" x14ac:dyDescent="0.35">
      <c r="A6212">
        <v>35</v>
      </c>
      <c r="B6212">
        <v>3.4380000000000001E-2</v>
      </c>
      <c r="C6212">
        <v>3042.3182999999999</v>
      </c>
      <c r="D6212">
        <v>3042.2839199999999</v>
      </c>
    </row>
    <row r="6213" spans="1:4" x14ac:dyDescent="0.35">
      <c r="A6213">
        <v>35</v>
      </c>
      <c r="B6213">
        <v>3.4380000000000001E-2</v>
      </c>
      <c r="C6213">
        <v>655.72140000000002</v>
      </c>
      <c r="D6213">
        <v>655.68701999999996</v>
      </c>
    </row>
    <row r="6214" spans="1:4" x14ac:dyDescent="0.35">
      <c r="A6214">
        <v>35</v>
      </c>
      <c r="B6214">
        <v>3.4380000000000001E-2</v>
      </c>
      <c r="C6214">
        <v>20346.440200000001</v>
      </c>
      <c r="D6214">
        <v>20346.40582</v>
      </c>
    </row>
    <row r="6215" spans="1:4" x14ac:dyDescent="0.35">
      <c r="A6215">
        <v>35</v>
      </c>
      <c r="B6215">
        <v>3.4380000000000001E-2</v>
      </c>
      <c r="C6215">
        <v>27400.0298</v>
      </c>
      <c r="D6215">
        <v>27399.995419999999</v>
      </c>
    </row>
    <row r="6216" spans="1:4" x14ac:dyDescent="0.35">
      <c r="A6216">
        <v>35</v>
      </c>
      <c r="B6216">
        <v>3.4380000000000001E-2</v>
      </c>
      <c r="C6216">
        <v>1047.5866000000001</v>
      </c>
      <c r="D6216">
        <v>1047.55222</v>
      </c>
    </row>
    <row r="6217" spans="1:4" x14ac:dyDescent="0.35">
      <c r="A6217">
        <v>35</v>
      </c>
      <c r="B6217">
        <v>3.4380000000000001E-2</v>
      </c>
      <c r="C6217">
        <v>29062.984499999999</v>
      </c>
      <c r="D6217">
        <v>29062.950120000001</v>
      </c>
    </row>
    <row r="6218" spans="1:4" x14ac:dyDescent="0.35">
      <c r="A6218">
        <v>35</v>
      </c>
      <c r="B6218">
        <v>3.4380000000000001E-2</v>
      </c>
      <c r="C6218">
        <v>21163.57</v>
      </c>
      <c r="D6218">
        <v>21163.535619999999</v>
      </c>
    </row>
    <row r="6219" spans="1:4" x14ac:dyDescent="0.35">
      <c r="A6219">
        <v>35</v>
      </c>
      <c r="B6219">
        <v>3.4380000000000001E-2</v>
      </c>
      <c r="C6219">
        <v>20213.772400000002</v>
      </c>
      <c r="D6219">
        <v>20213.738020000001</v>
      </c>
    </row>
    <row r="6220" spans="1:4" x14ac:dyDescent="0.35">
      <c r="A6220">
        <v>35</v>
      </c>
      <c r="B6220">
        <v>3.4380000000000001E-2</v>
      </c>
      <c r="C6220">
        <v>1537.4537</v>
      </c>
      <c r="D6220">
        <v>1537.41932</v>
      </c>
    </row>
    <row r="6221" spans="1:4" x14ac:dyDescent="0.35">
      <c r="A6221">
        <v>35</v>
      </c>
      <c r="B6221">
        <v>3.4380000000000001E-2</v>
      </c>
      <c r="C6221">
        <v>10416.7737</v>
      </c>
      <c r="D6221">
        <v>10416.739320000001</v>
      </c>
    </row>
    <row r="6222" spans="1:4" x14ac:dyDescent="0.35">
      <c r="A6222">
        <v>35</v>
      </c>
      <c r="B6222">
        <v>3.4380000000000001E-2</v>
      </c>
      <c r="C6222">
        <v>1096.5752</v>
      </c>
      <c r="D6222">
        <v>1096.5408199999999</v>
      </c>
    </row>
    <row r="6223" spans="1:4" x14ac:dyDescent="0.35">
      <c r="A6223">
        <v>35</v>
      </c>
      <c r="B6223">
        <v>3.4380000000000001E-2</v>
      </c>
      <c r="C6223">
        <v>660.16970000000003</v>
      </c>
      <c r="D6223">
        <v>660.13531999999998</v>
      </c>
    </row>
    <row r="6224" spans="1:4" x14ac:dyDescent="0.35">
      <c r="A6224">
        <v>35</v>
      </c>
      <c r="B6224">
        <v>3.4380000000000001E-2</v>
      </c>
      <c r="C6224">
        <v>619.5068</v>
      </c>
      <c r="D6224">
        <v>619.47242000000006</v>
      </c>
    </row>
    <row r="6225" spans="1:4" x14ac:dyDescent="0.35">
      <c r="A6225">
        <v>35</v>
      </c>
      <c r="B6225">
        <v>3.4380000000000001E-2</v>
      </c>
      <c r="C6225">
        <v>5234.4279999999999</v>
      </c>
      <c r="D6225">
        <v>5234.3936199999998</v>
      </c>
    </row>
    <row r="6226" spans="1:4" x14ac:dyDescent="0.35">
      <c r="A6226">
        <v>35</v>
      </c>
      <c r="B6226">
        <v>3.4380000000000001E-2</v>
      </c>
      <c r="C6226">
        <v>8537.7772999999997</v>
      </c>
      <c r="D6226">
        <v>8537.7429200000006</v>
      </c>
    </row>
    <row r="6227" spans="1:4" x14ac:dyDescent="0.35">
      <c r="A6227">
        <v>35</v>
      </c>
      <c r="B6227">
        <v>3.4380000000000001E-2</v>
      </c>
      <c r="C6227">
        <v>12779.855</v>
      </c>
      <c r="D6227">
        <v>12779.82062</v>
      </c>
    </row>
    <row r="6228" spans="1:4" x14ac:dyDescent="0.35">
      <c r="A6228">
        <v>35</v>
      </c>
      <c r="B6228">
        <v>3.4380000000000001E-2</v>
      </c>
      <c r="C6228">
        <v>675.45429999999999</v>
      </c>
      <c r="D6228">
        <v>675.41992000000005</v>
      </c>
    </row>
    <row r="6229" spans="1:4" x14ac:dyDescent="0.35">
      <c r="A6229">
        <v>35</v>
      </c>
      <c r="B6229">
        <v>3.4380000000000001E-2</v>
      </c>
      <c r="C6229">
        <v>7675.4628000000002</v>
      </c>
      <c r="D6229">
        <v>7675.4284200000002</v>
      </c>
    </row>
    <row r="6230" spans="1:4" x14ac:dyDescent="0.35">
      <c r="A6230">
        <v>35</v>
      </c>
      <c r="B6230">
        <v>3.4380000000000001E-2</v>
      </c>
      <c r="C6230">
        <v>572.99279999999999</v>
      </c>
      <c r="D6230">
        <v>572.95842000000005</v>
      </c>
    </row>
    <row r="6231" spans="1:4" x14ac:dyDescent="0.35">
      <c r="A6231">
        <v>35</v>
      </c>
      <c r="B6231">
        <v>3.4380000000000001E-2</v>
      </c>
      <c r="C6231">
        <v>10118.107400000001</v>
      </c>
      <c r="D6231">
        <v>10118.07302</v>
      </c>
    </row>
    <row r="6232" spans="1:4" x14ac:dyDescent="0.35">
      <c r="A6232">
        <v>35</v>
      </c>
      <c r="B6232">
        <v>3.4380000000000001E-2</v>
      </c>
      <c r="C6232">
        <v>1009.3926</v>
      </c>
      <c r="D6232">
        <v>1009.35822</v>
      </c>
    </row>
    <row r="6233" spans="1:4" x14ac:dyDescent="0.35">
      <c r="A6233">
        <v>35</v>
      </c>
      <c r="B6233">
        <v>3.4380000000000001E-2</v>
      </c>
      <c r="C6233">
        <v>5121.4179999999997</v>
      </c>
      <c r="D6233">
        <v>5121.3836199999996</v>
      </c>
    </row>
    <row r="6234" spans="1:4" x14ac:dyDescent="0.35">
      <c r="A6234">
        <v>35</v>
      </c>
      <c r="B6234">
        <v>3.4380000000000001E-2</v>
      </c>
      <c r="C6234">
        <v>551.48779999999999</v>
      </c>
      <c r="D6234">
        <v>551.45342000000005</v>
      </c>
    </row>
    <row r="6235" spans="1:4" x14ac:dyDescent="0.35">
      <c r="A6235">
        <v>35</v>
      </c>
      <c r="B6235">
        <v>3.4380000000000001E-2</v>
      </c>
      <c r="C6235">
        <v>21847.2454</v>
      </c>
      <c r="D6235">
        <v>21847.211019999999</v>
      </c>
    </row>
    <row r="6236" spans="1:4" x14ac:dyDescent="0.35">
      <c r="A6236">
        <v>35</v>
      </c>
      <c r="B6236">
        <v>3.4380000000000001E-2</v>
      </c>
      <c r="C6236">
        <v>886.3854</v>
      </c>
      <c r="D6236">
        <v>886.35101999999995</v>
      </c>
    </row>
    <row r="6237" spans="1:4" x14ac:dyDescent="0.35">
      <c r="A6237">
        <v>35</v>
      </c>
      <c r="B6237">
        <v>3.4380000000000001E-2</v>
      </c>
      <c r="C6237">
        <v>1111.3085000000001</v>
      </c>
      <c r="D6237">
        <v>1111.27412</v>
      </c>
    </row>
    <row r="6238" spans="1:4" x14ac:dyDescent="0.35">
      <c r="A6238">
        <v>35</v>
      </c>
      <c r="B6238">
        <v>3.4380000000000001E-2</v>
      </c>
      <c r="C6238">
        <v>533.49530000000004</v>
      </c>
      <c r="D6238">
        <v>533.46091999999999</v>
      </c>
    </row>
    <row r="6239" spans="1:4" x14ac:dyDescent="0.35">
      <c r="A6239">
        <v>35</v>
      </c>
      <c r="B6239">
        <v>3.4380000000000001E-2</v>
      </c>
      <c r="C6239">
        <v>11887.5038</v>
      </c>
      <c r="D6239">
        <v>11887.469419999999</v>
      </c>
    </row>
    <row r="6240" spans="1:4" x14ac:dyDescent="0.35">
      <c r="A6240">
        <v>35</v>
      </c>
      <c r="B6240">
        <v>3.4380000000000001E-2</v>
      </c>
      <c r="C6240">
        <v>22065.565200000001</v>
      </c>
      <c r="D6240">
        <v>22065.53082</v>
      </c>
    </row>
    <row r="6241" spans="1:4" x14ac:dyDescent="0.35">
      <c r="A6241">
        <v>35</v>
      </c>
      <c r="B6241">
        <v>3.4380000000000001E-2</v>
      </c>
      <c r="C6241">
        <v>25583.779299999998</v>
      </c>
      <c r="D6241">
        <v>25583.744920000001</v>
      </c>
    </row>
    <row r="6242" spans="1:4" x14ac:dyDescent="0.35">
      <c r="A6242">
        <v>35</v>
      </c>
      <c r="B6242">
        <v>3.4380000000000001E-2</v>
      </c>
      <c r="C6242">
        <v>74963.949299999993</v>
      </c>
      <c r="D6242">
        <v>74963.914919999996</v>
      </c>
    </row>
    <row r="6243" spans="1:4" x14ac:dyDescent="0.35">
      <c r="A6243">
        <v>35</v>
      </c>
      <c r="B6243">
        <v>3.4380000000000001E-2</v>
      </c>
      <c r="C6243">
        <v>13381.552900000001</v>
      </c>
      <c r="D6243">
        <v>13381.51852</v>
      </c>
    </row>
    <row r="6244" spans="1:4" x14ac:dyDescent="0.35">
      <c r="A6244">
        <v>35</v>
      </c>
      <c r="B6244">
        <v>3.4380000000000001E-2</v>
      </c>
      <c r="C6244">
        <v>21992.978500000001</v>
      </c>
      <c r="D6244">
        <v>21992.94412</v>
      </c>
    </row>
    <row r="6245" spans="1:4" x14ac:dyDescent="0.35">
      <c r="A6245">
        <v>35</v>
      </c>
      <c r="B6245">
        <v>3.4380000000000001E-2</v>
      </c>
      <c r="C6245">
        <v>2665.5551999999998</v>
      </c>
      <c r="D6245">
        <v>2665.5208200000002</v>
      </c>
    </row>
    <row r="6246" spans="1:4" x14ac:dyDescent="0.35">
      <c r="A6246">
        <v>35</v>
      </c>
      <c r="B6246">
        <v>3.4380000000000001E-2</v>
      </c>
      <c r="C6246">
        <v>1198.9835</v>
      </c>
      <c r="D6246">
        <v>1198.94912</v>
      </c>
    </row>
    <row r="6247" spans="1:4" x14ac:dyDescent="0.35">
      <c r="A6247">
        <v>35</v>
      </c>
      <c r="B6247">
        <v>3.4380000000000001E-2</v>
      </c>
      <c r="C6247">
        <v>836.48080000000004</v>
      </c>
      <c r="D6247">
        <v>836.44641999999999</v>
      </c>
    </row>
    <row r="6248" spans="1:4" x14ac:dyDescent="0.35">
      <c r="A6248">
        <v>35</v>
      </c>
      <c r="B6248">
        <v>3.4380000000000001E-2</v>
      </c>
      <c r="C6248">
        <v>3959.8146999999999</v>
      </c>
      <c r="D6248">
        <v>3959.7803199999998</v>
      </c>
    </row>
    <row r="6249" spans="1:4" x14ac:dyDescent="0.35">
      <c r="A6249">
        <v>35</v>
      </c>
      <c r="B6249">
        <v>3.4380000000000001E-2</v>
      </c>
      <c r="C6249">
        <v>4063.2386000000001</v>
      </c>
      <c r="D6249">
        <v>4063.2042200000001</v>
      </c>
    </row>
    <row r="6250" spans="1:4" x14ac:dyDescent="0.35">
      <c r="A6250">
        <v>35</v>
      </c>
      <c r="B6250">
        <v>3.4380000000000001E-2</v>
      </c>
      <c r="C6250">
        <v>395.1472</v>
      </c>
      <c r="D6250">
        <v>395.11282</v>
      </c>
    </row>
    <row r="6251" spans="1:4" x14ac:dyDescent="0.35">
      <c r="A6251">
        <v>35</v>
      </c>
      <c r="B6251">
        <v>3.4380000000000001E-2</v>
      </c>
      <c r="C6251">
        <v>379.16329999999999</v>
      </c>
      <c r="D6251">
        <v>379.12891999999999</v>
      </c>
    </row>
    <row r="6252" spans="1:4" x14ac:dyDescent="0.35">
      <c r="A6252">
        <v>35</v>
      </c>
      <c r="B6252">
        <v>3.4380000000000001E-2</v>
      </c>
      <c r="C6252">
        <v>5381.4696000000004</v>
      </c>
      <c r="D6252">
        <v>5381.4352200000003</v>
      </c>
    </row>
    <row r="6253" spans="1:4" x14ac:dyDescent="0.35">
      <c r="A6253">
        <v>35</v>
      </c>
      <c r="B6253">
        <v>3.4380000000000001E-2</v>
      </c>
      <c r="C6253">
        <v>394.51690000000002</v>
      </c>
      <c r="D6253">
        <v>394.48252000000002</v>
      </c>
    </row>
    <row r="6254" spans="1:4" x14ac:dyDescent="0.35">
      <c r="A6254">
        <v>35</v>
      </c>
      <c r="B6254">
        <v>3.4380000000000001E-2</v>
      </c>
      <c r="C6254">
        <v>11232.3441</v>
      </c>
      <c r="D6254">
        <v>11232.309719999999</v>
      </c>
    </row>
    <row r="6255" spans="1:4" x14ac:dyDescent="0.35">
      <c r="A6255">
        <v>35</v>
      </c>
      <c r="B6255">
        <v>3.4380000000000001E-2</v>
      </c>
      <c r="C6255">
        <v>15784.0463</v>
      </c>
      <c r="D6255">
        <v>15784.011920000001</v>
      </c>
    </row>
    <row r="6256" spans="1:4" x14ac:dyDescent="0.35">
      <c r="A6256">
        <v>35</v>
      </c>
      <c r="B6256">
        <v>3.4380000000000001E-2</v>
      </c>
      <c r="C6256">
        <v>3760.9747000000002</v>
      </c>
      <c r="D6256">
        <v>3760.9403200000002</v>
      </c>
    </row>
    <row r="6257" spans="1:4" x14ac:dyDescent="0.35">
      <c r="A6257">
        <v>35</v>
      </c>
      <c r="B6257">
        <v>3.4380000000000001E-2</v>
      </c>
      <c r="C6257">
        <v>3374.1605</v>
      </c>
      <c r="D6257">
        <v>3374.1261199999999</v>
      </c>
    </row>
    <row r="6258" spans="1:4" x14ac:dyDescent="0.35">
      <c r="A6258">
        <v>35</v>
      </c>
      <c r="B6258">
        <v>3.4380000000000001E-2</v>
      </c>
      <c r="C6258">
        <v>18423.019700000001</v>
      </c>
      <c r="D6258">
        <v>18422.98532</v>
      </c>
    </row>
    <row r="6259" spans="1:4" x14ac:dyDescent="0.35">
      <c r="A6259">
        <v>35</v>
      </c>
      <c r="B6259">
        <v>3.4380000000000001E-2</v>
      </c>
      <c r="C6259">
        <v>30856.644</v>
      </c>
      <c r="D6259">
        <v>30856.609619999999</v>
      </c>
    </row>
    <row r="6260" spans="1:4" x14ac:dyDescent="0.35">
      <c r="A6260">
        <v>35</v>
      </c>
      <c r="B6260">
        <v>3.4380000000000001E-2</v>
      </c>
      <c r="C6260">
        <v>1377.1787999999999</v>
      </c>
      <c r="D6260">
        <v>1377.1444200000001</v>
      </c>
    </row>
    <row r="6261" spans="1:4" x14ac:dyDescent="0.35">
      <c r="A6261">
        <v>35</v>
      </c>
      <c r="B6261">
        <v>3.4380000000000001E-2</v>
      </c>
      <c r="C6261">
        <v>396.33150000000001</v>
      </c>
      <c r="D6261">
        <v>396.29712000000001</v>
      </c>
    </row>
    <row r="6262" spans="1:4" x14ac:dyDescent="0.35">
      <c r="A6262">
        <v>35</v>
      </c>
      <c r="B6262">
        <v>3.4380000000000001E-2</v>
      </c>
      <c r="C6262">
        <v>86297.228099999993</v>
      </c>
      <c r="D6262">
        <v>86297.193719999996</v>
      </c>
    </row>
    <row r="6263" spans="1:4" x14ac:dyDescent="0.35">
      <c r="A6263">
        <v>35</v>
      </c>
      <c r="B6263">
        <v>3.4380000000000001E-2</v>
      </c>
      <c r="C6263">
        <v>68050.116200000004</v>
      </c>
      <c r="D6263">
        <v>68050.081820000007</v>
      </c>
    </row>
    <row r="6264" spans="1:4" x14ac:dyDescent="0.35">
      <c r="A6264">
        <v>35</v>
      </c>
      <c r="B6264">
        <v>3.4380000000000001E-2</v>
      </c>
      <c r="C6264">
        <v>656.35149999999999</v>
      </c>
      <c r="D6264">
        <v>656.31712000000005</v>
      </c>
    </row>
    <row r="6265" spans="1:4" x14ac:dyDescent="0.35">
      <c r="A6265">
        <v>35</v>
      </c>
      <c r="B6265">
        <v>3.4380000000000001E-2</v>
      </c>
      <c r="C6265">
        <v>925.88409999999999</v>
      </c>
      <c r="D6265">
        <v>925.84972000000005</v>
      </c>
    </row>
    <row r="6266" spans="1:4" x14ac:dyDescent="0.35">
      <c r="A6266">
        <v>35</v>
      </c>
      <c r="B6266">
        <v>3.4380000000000001E-2</v>
      </c>
      <c r="C6266">
        <v>18160.402300000002</v>
      </c>
      <c r="D6266">
        <v>18160.367920000001</v>
      </c>
    </row>
    <row r="6267" spans="1:4" x14ac:dyDescent="0.35">
      <c r="A6267">
        <v>35</v>
      </c>
      <c r="B6267">
        <v>3.4380000000000001E-2</v>
      </c>
      <c r="C6267">
        <v>1144.1719000000001</v>
      </c>
      <c r="D6267">
        <v>1144.13752</v>
      </c>
    </row>
    <row r="6268" spans="1:4" x14ac:dyDescent="0.35">
      <c r="A6268">
        <v>35</v>
      </c>
      <c r="B6268">
        <v>3.4380000000000001E-2</v>
      </c>
      <c r="C6268">
        <v>30394.334299999999</v>
      </c>
      <c r="D6268">
        <v>30394.299920000001</v>
      </c>
    </row>
    <row r="6269" spans="1:4" x14ac:dyDescent="0.35">
      <c r="A6269">
        <v>35</v>
      </c>
      <c r="B6269">
        <v>3.4380000000000001E-2</v>
      </c>
      <c r="C6269">
        <v>374.39010000000002</v>
      </c>
      <c r="D6269">
        <v>374.35572000000002</v>
      </c>
    </row>
    <row r="6270" spans="1:4" x14ac:dyDescent="0.35">
      <c r="A6270">
        <v>35</v>
      </c>
      <c r="B6270">
        <v>3.4380000000000001E-2</v>
      </c>
      <c r="C6270">
        <v>372.67450000000002</v>
      </c>
      <c r="D6270">
        <v>372.64012000000002</v>
      </c>
    </row>
    <row r="6271" spans="1:4" x14ac:dyDescent="0.35">
      <c r="A6271">
        <v>35</v>
      </c>
      <c r="B6271">
        <v>3.4380000000000001E-2</v>
      </c>
      <c r="C6271">
        <v>6480.4723000000004</v>
      </c>
      <c r="D6271">
        <v>6480.4379200000003</v>
      </c>
    </row>
    <row r="6272" spans="1:4" x14ac:dyDescent="0.35">
      <c r="A6272">
        <v>35</v>
      </c>
      <c r="B6272">
        <v>3.4380000000000001E-2</v>
      </c>
      <c r="C6272">
        <v>297.50439999999998</v>
      </c>
      <c r="D6272">
        <v>297.47001999999998</v>
      </c>
    </row>
    <row r="6273" spans="1:4" x14ac:dyDescent="0.35">
      <c r="A6273">
        <v>35</v>
      </c>
      <c r="B6273">
        <v>3.4380000000000001E-2</v>
      </c>
      <c r="C6273">
        <v>3952.8548000000001</v>
      </c>
      <c r="D6273">
        <v>3952.82042</v>
      </c>
    </row>
    <row r="6274" spans="1:4" x14ac:dyDescent="0.35">
      <c r="A6274">
        <v>35</v>
      </c>
      <c r="B6274">
        <v>3.4380000000000001E-2</v>
      </c>
      <c r="C6274">
        <v>6331.3630000000003</v>
      </c>
      <c r="D6274">
        <v>6331.3286200000002</v>
      </c>
    </row>
    <row r="6275" spans="1:4" x14ac:dyDescent="0.35">
      <c r="A6275">
        <v>35</v>
      </c>
      <c r="B6275">
        <v>3.4380000000000001E-2</v>
      </c>
      <c r="C6275">
        <v>8047.6139000000003</v>
      </c>
      <c r="D6275">
        <v>8047.5795200000002</v>
      </c>
    </row>
    <row r="6276" spans="1:4" x14ac:dyDescent="0.35">
      <c r="A6276">
        <v>35</v>
      </c>
      <c r="B6276">
        <v>3.4380000000000001E-2</v>
      </c>
      <c r="C6276">
        <v>299.1293</v>
      </c>
      <c r="D6276">
        <v>299.09492</v>
      </c>
    </row>
    <row r="6277" spans="1:4" x14ac:dyDescent="0.35">
      <c r="A6277">
        <v>35</v>
      </c>
      <c r="B6277">
        <v>3.4380000000000001E-2</v>
      </c>
      <c r="C6277">
        <v>12960.7356</v>
      </c>
      <c r="D6277">
        <v>12960.701220000001</v>
      </c>
    </row>
    <row r="6278" spans="1:4" x14ac:dyDescent="0.35">
      <c r="A6278">
        <v>35</v>
      </c>
      <c r="B6278">
        <v>3.4380000000000001E-2</v>
      </c>
      <c r="C6278">
        <v>2455.5506999999998</v>
      </c>
      <c r="D6278">
        <v>2455.5163200000002</v>
      </c>
    </row>
    <row r="6279" spans="1:4" x14ac:dyDescent="0.35">
      <c r="A6279">
        <v>35</v>
      </c>
      <c r="B6279">
        <v>3.4380000000000001E-2</v>
      </c>
      <c r="C6279">
        <v>477.05459999999999</v>
      </c>
      <c r="D6279">
        <v>477.02021999999999</v>
      </c>
    </row>
    <row r="6280" spans="1:4" x14ac:dyDescent="0.35">
      <c r="A6280">
        <v>35</v>
      </c>
      <c r="B6280">
        <v>3.4380000000000001E-2</v>
      </c>
      <c r="C6280">
        <v>963.16809999999998</v>
      </c>
      <c r="D6280">
        <v>963.13372000000004</v>
      </c>
    </row>
    <row r="6281" spans="1:4" x14ac:dyDescent="0.35">
      <c r="A6281">
        <v>35</v>
      </c>
      <c r="B6281">
        <v>3.4380000000000001E-2</v>
      </c>
      <c r="C6281">
        <v>240.87299999999999</v>
      </c>
      <c r="D6281">
        <v>240.83861999999999</v>
      </c>
    </row>
    <row r="6282" spans="1:4" x14ac:dyDescent="0.35">
      <c r="A6282">
        <v>35</v>
      </c>
      <c r="B6282">
        <v>3.4380000000000001E-2</v>
      </c>
      <c r="C6282">
        <v>9453.3670000000002</v>
      </c>
      <c r="D6282">
        <v>9453.3326199999992</v>
      </c>
    </row>
    <row r="6283" spans="1:4" x14ac:dyDescent="0.35">
      <c r="A6283">
        <v>35</v>
      </c>
      <c r="B6283">
        <v>3.4380000000000001E-2</v>
      </c>
      <c r="C6283">
        <v>250.64859999999999</v>
      </c>
      <c r="D6283">
        <v>250.61421999999999</v>
      </c>
    </row>
    <row r="6284" spans="1:4" x14ac:dyDescent="0.35">
      <c r="A6284">
        <v>35</v>
      </c>
      <c r="B6284">
        <v>3.4380000000000001E-2</v>
      </c>
      <c r="C6284">
        <v>3535.0282999999999</v>
      </c>
      <c r="D6284">
        <v>3534.9939199999999</v>
      </c>
    </row>
    <row r="6285" spans="1:4" x14ac:dyDescent="0.35">
      <c r="A6285">
        <v>35</v>
      </c>
      <c r="B6285">
        <v>3.4380000000000001E-2</v>
      </c>
      <c r="C6285">
        <v>7024.2001</v>
      </c>
      <c r="D6285">
        <v>7024.16572</v>
      </c>
    </row>
    <row r="6286" spans="1:4" x14ac:dyDescent="0.35">
      <c r="A6286">
        <v>35</v>
      </c>
      <c r="B6286">
        <v>3.4380000000000001E-2</v>
      </c>
      <c r="C6286">
        <v>9876.3996000000006</v>
      </c>
      <c r="D6286">
        <v>9876.3652199999997</v>
      </c>
    </row>
    <row r="6287" spans="1:4" x14ac:dyDescent="0.35">
      <c r="A6287">
        <v>35</v>
      </c>
      <c r="B6287">
        <v>3.4380000000000001E-2</v>
      </c>
      <c r="C6287">
        <v>2052.5140999999999</v>
      </c>
      <c r="D6287">
        <v>2052.4797199999998</v>
      </c>
    </row>
    <row r="6288" spans="1:4" x14ac:dyDescent="0.35">
      <c r="A6288">
        <v>35</v>
      </c>
      <c r="B6288">
        <v>3.4380000000000001E-2</v>
      </c>
      <c r="C6288">
        <v>503.8245</v>
      </c>
      <c r="D6288">
        <v>503.79012</v>
      </c>
    </row>
    <row r="6289" spans="1:4" x14ac:dyDescent="0.35">
      <c r="A6289">
        <v>35</v>
      </c>
      <c r="B6289">
        <v>3.4380000000000001E-2</v>
      </c>
      <c r="C6289">
        <v>6128.3414000000002</v>
      </c>
      <c r="D6289">
        <v>6128.3070200000002</v>
      </c>
    </row>
    <row r="6290" spans="1:4" x14ac:dyDescent="0.35">
      <c r="A6290">
        <v>35</v>
      </c>
      <c r="B6290">
        <v>3.4380000000000001E-2</v>
      </c>
      <c r="C6290">
        <v>370.27480000000003</v>
      </c>
      <c r="D6290">
        <v>370.24041999999997</v>
      </c>
    </row>
    <row r="6291" spans="1:4" x14ac:dyDescent="0.35">
      <c r="A6291">
        <v>35</v>
      </c>
      <c r="B6291">
        <v>3.4380000000000001E-2</v>
      </c>
      <c r="C6291">
        <v>254.2474</v>
      </c>
      <c r="D6291">
        <v>254.21302</v>
      </c>
    </row>
    <row r="6292" spans="1:4" x14ac:dyDescent="0.35">
      <c r="A6292">
        <v>35</v>
      </c>
      <c r="B6292">
        <v>3.4380000000000001E-2</v>
      </c>
      <c r="C6292">
        <v>260.20690000000002</v>
      </c>
      <c r="D6292">
        <v>260.17252000000002</v>
      </c>
    </row>
    <row r="6293" spans="1:4" x14ac:dyDescent="0.35">
      <c r="A6293">
        <v>35</v>
      </c>
      <c r="B6293">
        <v>3.4380000000000001E-2</v>
      </c>
      <c r="C6293">
        <v>2349.2305999999999</v>
      </c>
      <c r="D6293">
        <v>2349.1962199999998</v>
      </c>
    </row>
    <row r="6294" spans="1:4" x14ac:dyDescent="0.35">
      <c r="A6294">
        <v>35</v>
      </c>
      <c r="B6294">
        <v>3.4380000000000001E-2</v>
      </c>
      <c r="C6294">
        <v>2415.3182999999999</v>
      </c>
      <c r="D6294">
        <v>2415.2839199999999</v>
      </c>
    </row>
    <row r="6295" spans="1:4" x14ac:dyDescent="0.35">
      <c r="A6295">
        <v>35</v>
      </c>
      <c r="B6295">
        <v>3.4380000000000001E-2</v>
      </c>
      <c r="C6295">
        <v>1696.7284</v>
      </c>
      <c r="D6295">
        <v>1696.6940199999999</v>
      </c>
    </row>
    <row r="6296" spans="1:4" x14ac:dyDescent="0.35">
      <c r="A6296">
        <v>35</v>
      </c>
      <c r="B6296">
        <v>3.4380000000000001E-2</v>
      </c>
      <c r="C6296">
        <v>270.52859999999998</v>
      </c>
      <c r="D6296">
        <v>270.49421999999998</v>
      </c>
    </row>
    <row r="6297" spans="1:4" x14ac:dyDescent="0.35">
      <c r="A6297">
        <v>35</v>
      </c>
      <c r="B6297">
        <v>3.4380000000000001E-2</v>
      </c>
      <c r="C6297">
        <v>73.304500000000004</v>
      </c>
      <c r="D6297">
        <v>73.270120000000006</v>
      </c>
    </row>
    <row r="6298" spans="1:4" x14ac:dyDescent="0.35">
      <c r="A6298">
        <v>35</v>
      </c>
      <c r="B6298">
        <v>3.4380000000000001E-2</v>
      </c>
      <c r="C6298">
        <v>14524.4719</v>
      </c>
      <c r="D6298">
        <v>14524.437519999999</v>
      </c>
    </row>
    <row r="6299" spans="1:4" x14ac:dyDescent="0.35">
      <c r="A6299">
        <v>35</v>
      </c>
      <c r="B6299">
        <v>3.4380000000000001E-2</v>
      </c>
      <c r="C6299">
        <v>167.60839999999999</v>
      </c>
      <c r="D6299">
        <v>167.57401999999999</v>
      </c>
    </row>
    <row r="6300" spans="1:4" x14ac:dyDescent="0.35">
      <c r="A6300">
        <v>35</v>
      </c>
      <c r="B6300">
        <v>3.4380000000000001E-2</v>
      </c>
      <c r="C6300">
        <v>79.484200000000001</v>
      </c>
      <c r="D6300">
        <v>79.449820000000003</v>
      </c>
    </row>
    <row r="6301" spans="1:4" x14ac:dyDescent="0.35">
      <c r="A6301">
        <v>35</v>
      </c>
      <c r="B6301">
        <v>3.4380000000000001E-2</v>
      </c>
      <c r="C6301">
        <v>367.3193</v>
      </c>
      <c r="D6301">
        <v>367.28492</v>
      </c>
    </row>
    <row r="6302" spans="1:4" x14ac:dyDescent="0.35">
      <c r="A6302">
        <v>36</v>
      </c>
      <c r="B6302">
        <v>3.4380000000000001E-2</v>
      </c>
      <c r="C6302">
        <v>633.91290000000004</v>
      </c>
      <c r="D6302">
        <v>633.87851999999998</v>
      </c>
    </row>
    <row r="6303" spans="1:4" x14ac:dyDescent="0.35">
      <c r="A6303">
        <v>36</v>
      </c>
      <c r="B6303">
        <v>3.4380000000000001E-2</v>
      </c>
      <c r="C6303">
        <v>1792.4401</v>
      </c>
      <c r="D6303">
        <v>1792.40572</v>
      </c>
    </row>
    <row r="6304" spans="1:4" x14ac:dyDescent="0.35">
      <c r="A6304">
        <v>36</v>
      </c>
      <c r="B6304">
        <v>3.4380000000000001E-2</v>
      </c>
      <c r="C6304">
        <v>2373.6257000000001</v>
      </c>
      <c r="D6304">
        <v>2373.59132</v>
      </c>
    </row>
    <row r="6305" spans="1:4" x14ac:dyDescent="0.35">
      <c r="A6305">
        <v>36</v>
      </c>
      <c r="B6305">
        <v>3.4380000000000001E-2</v>
      </c>
      <c r="C6305">
        <v>835.23580000000004</v>
      </c>
      <c r="D6305">
        <v>835.20141999999998</v>
      </c>
    </row>
    <row r="6306" spans="1:4" x14ac:dyDescent="0.35">
      <c r="A6306">
        <v>36</v>
      </c>
      <c r="B6306">
        <v>3.4380000000000001E-2</v>
      </c>
      <c r="C6306">
        <v>597.49829999999997</v>
      </c>
      <c r="D6306">
        <v>597.46392000000003</v>
      </c>
    </row>
    <row r="6307" spans="1:4" x14ac:dyDescent="0.35">
      <c r="A6307">
        <v>36</v>
      </c>
      <c r="B6307">
        <v>3.4380000000000001E-2</v>
      </c>
      <c r="C6307">
        <v>873.15719999999999</v>
      </c>
      <c r="D6307">
        <v>873.12282000000005</v>
      </c>
    </row>
    <row r="6308" spans="1:4" x14ac:dyDescent="0.35">
      <c r="A6308">
        <v>36</v>
      </c>
      <c r="B6308">
        <v>3.4380000000000001E-2</v>
      </c>
      <c r="C6308">
        <v>721.37760000000003</v>
      </c>
      <c r="D6308">
        <v>721.34321999999997</v>
      </c>
    </row>
    <row r="6309" spans="1:4" x14ac:dyDescent="0.35">
      <c r="A6309">
        <v>36</v>
      </c>
      <c r="B6309">
        <v>3.4380000000000001E-2</v>
      </c>
      <c r="C6309">
        <v>6947.5919999999996</v>
      </c>
      <c r="D6309">
        <v>6947.5576199999996</v>
      </c>
    </row>
    <row r="6310" spans="1:4" x14ac:dyDescent="0.35">
      <c r="A6310">
        <v>36</v>
      </c>
      <c r="B6310">
        <v>3.4380000000000001E-2</v>
      </c>
      <c r="C6310">
        <v>694.38440000000003</v>
      </c>
      <c r="D6310">
        <v>694.35001999999997</v>
      </c>
    </row>
    <row r="6311" spans="1:4" x14ac:dyDescent="0.35">
      <c r="A6311">
        <v>36</v>
      </c>
      <c r="B6311">
        <v>3.4380000000000001E-2</v>
      </c>
      <c r="C6311">
        <v>6633.107</v>
      </c>
      <c r="D6311">
        <v>6633.0726199999999</v>
      </c>
    </row>
    <row r="6312" spans="1:4" x14ac:dyDescent="0.35">
      <c r="A6312">
        <v>36</v>
      </c>
      <c r="B6312">
        <v>3.4380000000000001E-2</v>
      </c>
      <c r="C6312">
        <v>1113.8925999999999</v>
      </c>
      <c r="D6312">
        <v>1113.8582200000001</v>
      </c>
    </row>
    <row r="6313" spans="1:4" x14ac:dyDescent="0.35">
      <c r="A6313">
        <v>36</v>
      </c>
      <c r="B6313">
        <v>3.4380000000000001E-2</v>
      </c>
      <c r="C6313">
        <v>753.08780000000002</v>
      </c>
      <c r="D6313">
        <v>753.05341999999996</v>
      </c>
    </row>
    <row r="6314" spans="1:4" x14ac:dyDescent="0.35">
      <c r="A6314">
        <v>36</v>
      </c>
      <c r="B6314">
        <v>3.4380000000000001E-2</v>
      </c>
      <c r="C6314">
        <v>4340.9159</v>
      </c>
      <c r="D6314">
        <v>4340.8815199999999</v>
      </c>
    </row>
    <row r="6315" spans="1:4" x14ac:dyDescent="0.35">
      <c r="A6315">
        <v>36</v>
      </c>
      <c r="B6315">
        <v>3.4380000000000001E-2</v>
      </c>
      <c r="C6315">
        <v>8533.6218000000008</v>
      </c>
      <c r="D6315">
        <v>8533.5874199999998</v>
      </c>
    </row>
    <row r="6316" spans="1:4" x14ac:dyDescent="0.35">
      <c r="A6316">
        <v>36</v>
      </c>
      <c r="B6316">
        <v>3.4380000000000001E-2</v>
      </c>
      <c r="C6316">
        <v>3429.4032999999999</v>
      </c>
      <c r="D6316">
        <v>3429.3689199999999</v>
      </c>
    </row>
    <row r="6317" spans="1:4" x14ac:dyDescent="0.35">
      <c r="A6317">
        <v>36</v>
      </c>
      <c r="B6317">
        <v>3.4380000000000001E-2</v>
      </c>
      <c r="C6317">
        <v>1740.9055000000001</v>
      </c>
      <c r="D6317">
        <v>1740.87112</v>
      </c>
    </row>
    <row r="6318" spans="1:4" x14ac:dyDescent="0.35">
      <c r="A6318">
        <v>36</v>
      </c>
      <c r="B6318">
        <v>3.4380000000000001E-2</v>
      </c>
      <c r="C6318">
        <v>2050.1224000000002</v>
      </c>
      <c r="D6318">
        <v>2050.0880200000001</v>
      </c>
    </row>
    <row r="6319" spans="1:4" x14ac:dyDescent="0.35">
      <c r="A6319">
        <v>36</v>
      </c>
      <c r="B6319">
        <v>3.4380000000000001E-2</v>
      </c>
      <c r="C6319">
        <v>859.94849999999997</v>
      </c>
      <c r="D6319">
        <v>859.91412000000003</v>
      </c>
    </row>
    <row r="6320" spans="1:4" x14ac:dyDescent="0.35">
      <c r="A6320">
        <v>36</v>
      </c>
      <c r="B6320">
        <v>3.4380000000000001E-2</v>
      </c>
      <c r="C6320">
        <v>958.61320000000001</v>
      </c>
      <c r="D6320">
        <v>958.57881999999995</v>
      </c>
    </row>
    <row r="6321" spans="1:4" x14ac:dyDescent="0.35">
      <c r="A6321">
        <v>36</v>
      </c>
      <c r="B6321">
        <v>3.4380000000000001E-2</v>
      </c>
      <c r="C6321">
        <v>12507.536700000001</v>
      </c>
      <c r="D6321">
        <v>12507.50232</v>
      </c>
    </row>
    <row r="6322" spans="1:4" x14ac:dyDescent="0.35">
      <c r="A6322">
        <v>36</v>
      </c>
      <c r="B6322">
        <v>3.4380000000000001E-2</v>
      </c>
      <c r="C6322">
        <v>917.89059999999995</v>
      </c>
      <c r="D6322">
        <v>917.85622000000001</v>
      </c>
    </row>
    <row r="6323" spans="1:4" x14ac:dyDescent="0.35">
      <c r="A6323">
        <v>36</v>
      </c>
      <c r="B6323">
        <v>3.4380000000000001E-2</v>
      </c>
      <c r="C6323">
        <v>796.42</v>
      </c>
      <c r="D6323">
        <v>796.38562000000002</v>
      </c>
    </row>
    <row r="6324" spans="1:4" x14ac:dyDescent="0.35">
      <c r="A6324">
        <v>36</v>
      </c>
      <c r="B6324">
        <v>3.4380000000000001E-2</v>
      </c>
      <c r="C6324">
        <v>8356.3449999999993</v>
      </c>
      <c r="D6324">
        <v>8356.3106200000002</v>
      </c>
    </row>
    <row r="6325" spans="1:4" x14ac:dyDescent="0.35">
      <c r="A6325">
        <v>36</v>
      </c>
      <c r="B6325">
        <v>3.4380000000000001E-2</v>
      </c>
      <c r="C6325">
        <v>1408.7755</v>
      </c>
      <c r="D6325">
        <v>1408.7411199999999</v>
      </c>
    </row>
    <row r="6326" spans="1:4" x14ac:dyDescent="0.35">
      <c r="A6326">
        <v>36</v>
      </c>
      <c r="B6326">
        <v>3.4380000000000001E-2</v>
      </c>
      <c r="C6326">
        <v>1032.5916</v>
      </c>
      <c r="D6326">
        <v>1032.5572199999999</v>
      </c>
    </row>
    <row r="6327" spans="1:4" x14ac:dyDescent="0.35">
      <c r="A6327">
        <v>36</v>
      </c>
      <c r="B6327">
        <v>3.4380000000000001E-2</v>
      </c>
      <c r="C6327">
        <v>892.36580000000004</v>
      </c>
      <c r="D6327">
        <v>892.33141999999998</v>
      </c>
    </row>
    <row r="6328" spans="1:4" x14ac:dyDescent="0.35">
      <c r="A6328">
        <v>36</v>
      </c>
      <c r="B6328">
        <v>3.4380000000000001E-2</v>
      </c>
      <c r="C6328">
        <v>1283.0542</v>
      </c>
      <c r="D6328">
        <v>1283.01982</v>
      </c>
    </row>
    <row r="6329" spans="1:4" x14ac:dyDescent="0.35">
      <c r="A6329">
        <v>36</v>
      </c>
      <c r="B6329">
        <v>3.4380000000000001E-2</v>
      </c>
      <c r="C6329">
        <v>2375.0841999999998</v>
      </c>
      <c r="D6329">
        <v>2375.0498200000002</v>
      </c>
    </row>
    <row r="6330" spans="1:4" x14ac:dyDescent="0.35">
      <c r="A6330">
        <v>36</v>
      </c>
      <c r="B6330">
        <v>3.4380000000000001E-2</v>
      </c>
      <c r="C6330">
        <v>1555.3280999999999</v>
      </c>
      <c r="D6330">
        <v>1555.2937199999999</v>
      </c>
    </row>
    <row r="6331" spans="1:4" x14ac:dyDescent="0.35">
      <c r="A6331">
        <v>36</v>
      </c>
      <c r="B6331">
        <v>3.4380000000000001E-2</v>
      </c>
      <c r="C6331">
        <v>28518.246800000001</v>
      </c>
      <c r="D6331">
        <v>28518.21242</v>
      </c>
    </row>
    <row r="6332" spans="1:4" x14ac:dyDescent="0.35">
      <c r="A6332">
        <v>36</v>
      </c>
      <c r="B6332">
        <v>3.4380000000000001E-2</v>
      </c>
      <c r="C6332">
        <v>2115.8375000000001</v>
      </c>
      <c r="D6332">
        <v>2115.80312</v>
      </c>
    </row>
    <row r="6333" spans="1:4" x14ac:dyDescent="0.35">
      <c r="A6333">
        <v>36</v>
      </c>
      <c r="B6333">
        <v>3.4380000000000001E-2</v>
      </c>
      <c r="C6333">
        <v>2449.1206999999999</v>
      </c>
      <c r="D6333">
        <v>2449.0863199999999</v>
      </c>
    </row>
    <row r="6334" spans="1:4" x14ac:dyDescent="0.35">
      <c r="A6334">
        <v>36</v>
      </c>
      <c r="B6334">
        <v>3.4380000000000001E-2</v>
      </c>
      <c r="C6334">
        <v>853.38080000000002</v>
      </c>
      <c r="D6334">
        <v>853.34641999999997</v>
      </c>
    </row>
    <row r="6335" spans="1:4" x14ac:dyDescent="0.35">
      <c r="A6335">
        <v>36</v>
      </c>
      <c r="B6335">
        <v>3.4380000000000001E-2</v>
      </c>
      <c r="C6335">
        <v>25626.7484</v>
      </c>
      <c r="D6335">
        <v>25626.714019999999</v>
      </c>
    </row>
    <row r="6336" spans="1:4" x14ac:dyDescent="0.35">
      <c r="A6336">
        <v>36</v>
      </c>
      <c r="B6336">
        <v>3.4380000000000001E-2</v>
      </c>
      <c r="C6336">
        <v>30287.602999999999</v>
      </c>
      <c r="D6336">
        <v>30287.568619999998</v>
      </c>
    </row>
    <row r="6337" spans="1:4" x14ac:dyDescent="0.35">
      <c r="A6337">
        <v>36</v>
      </c>
      <c r="B6337">
        <v>3.4380000000000001E-2</v>
      </c>
      <c r="C6337">
        <v>22601.809600000001</v>
      </c>
      <c r="D6337">
        <v>22601.77522</v>
      </c>
    </row>
    <row r="6338" spans="1:4" x14ac:dyDescent="0.35">
      <c r="A6338">
        <v>36</v>
      </c>
      <c r="B6338">
        <v>3.4380000000000001E-2</v>
      </c>
      <c r="C6338">
        <v>25296.348600000001</v>
      </c>
      <c r="D6338">
        <v>25296.31422</v>
      </c>
    </row>
    <row r="6339" spans="1:4" x14ac:dyDescent="0.35">
      <c r="A6339">
        <v>36</v>
      </c>
      <c r="B6339">
        <v>3.4380000000000001E-2</v>
      </c>
      <c r="C6339">
        <v>851.05550000000005</v>
      </c>
      <c r="D6339">
        <v>851.02112</v>
      </c>
    </row>
    <row r="6340" spans="1:4" x14ac:dyDescent="0.35">
      <c r="A6340">
        <v>36</v>
      </c>
      <c r="B6340">
        <v>3.4380000000000001E-2</v>
      </c>
      <c r="C6340">
        <v>1232.6487</v>
      </c>
      <c r="D6340">
        <v>1232.6143199999999</v>
      </c>
    </row>
    <row r="6341" spans="1:4" x14ac:dyDescent="0.35">
      <c r="A6341">
        <v>36</v>
      </c>
      <c r="B6341">
        <v>3.4380000000000001E-2</v>
      </c>
      <c r="C6341">
        <v>19671.535500000002</v>
      </c>
      <c r="D6341">
        <v>19671.501120000001</v>
      </c>
    </row>
    <row r="6342" spans="1:4" x14ac:dyDescent="0.35">
      <c r="A6342">
        <v>36</v>
      </c>
      <c r="B6342">
        <v>3.4380000000000001E-2</v>
      </c>
      <c r="C6342">
        <v>22731.195400000001</v>
      </c>
      <c r="D6342">
        <v>22731.16102</v>
      </c>
    </row>
    <row r="6343" spans="1:4" x14ac:dyDescent="0.35">
      <c r="A6343">
        <v>36</v>
      </c>
      <c r="B6343">
        <v>3.4380000000000001E-2</v>
      </c>
      <c r="C6343">
        <v>3313.5792999999999</v>
      </c>
      <c r="D6343">
        <v>3313.5449199999998</v>
      </c>
    </row>
    <row r="6344" spans="1:4" x14ac:dyDescent="0.35">
      <c r="A6344">
        <v>36</v>
      </c>
      <c r="B6344">
        <v>3.4380000000000001E-2</v>
      </c>
      <c r="C6344">
        <v>3569.0691999999999</v>
      </c>
      <c r="D6344">
        <v>3569.0348199999999</v>
      </c>
    </row>
    <row r="6345" spans="1:4" x14ac:dyDescent="0.35">
      <c r="A6345">
        <v>36</v>
      </c>
      <c r="B6345">
        <v>3.4380000000000001E-2</v>
      </c>
      <c r="C6345">
        <v>29361.609799999998</v>
      </c>
      <c r="D6345">
        <v>29361.575420000001</v>
      </c>
    </row>
    <row r="6346" spans="1:4" x14ac:dyDescent="0.35">
      <c r="A6346">
        <v>36</v>
      </c>
      <c r="B6346">
        <v>3.4380000000000001E-2</v>
      </c>
      <c r="C6346">
        <v>1389.3869999999999</v>
      </c>
      <c r="D6346">
        <v>1389.3526199999999</v>
      </c>
    </row>
    <row r="6347" spans="1:4" x14ac:dyDescent="0.35">
      <c r="A6347">
        <v>36</v>
      </c>
      <c r="B6347">
        <v>3.4380000000000001E-2</v>
      </c>
      <c r="C6347">
        <v>933.23270000000002</v>
      </c>
      <c r="D6347">
        <v>933.19831999999997</v>
      </c>
    </row>
    <row r="6348" spans="1:4" x14ac:dyDescent="0.35">
      <c r="A6348">
        <v>36</v>
      </c>
      <c r="B6348">
        <v>3.4380000000000001E-2</v>
      </c>
      <c r="C6348">
        <v>889.23720000000003</v>
      </c>
      <c r="D6348">
        <v>889.20281999999997</v>
      </c>
    </row>
    <row r="6349" spans="1:4" x14ac:dyDescent="0.35">
      <c r="A6349">
        <v>36</v>
      </c>
      <c r="B6349">
        <v>3.4380000000000001E-2</v>
      </c>
      <c r="C6349">
        <v>27088.821400000001</v>
      </c>
      <c r="D6349">
        <v>27088.78702</v>
      </c>
    </row>
    <row r="6350" spans="1:4" x14ac:dyDescent="0.35">
      <c r="A6350">
        <v>36</v>
      </c>
      <c r="B6350">
        <v>3.4380000000000001E-2</v>
      </c>
      <c r="C6350">
        <v>4799.0703999999996</v>
      </c>
      <c r="D6350">
        <v>4799.0360199999996</v>
      </c>
    </row>
    <row r="6351" spans="1:4" x14ac:dyDescent="0.35">
      <c r="A6351">
        <v>36</v>
      </c>
      <c r="B6351">
        <v>3.4380000000000001E-2</v>
      </c>
      <c r="C6351">
        <v>829.34739999999999</v>
      </c>
      <c r="D6351">
        <v>829.31302000000005</v>
      </c>
    </row>
    <row r="6352" spans="1:4" x14ac:dyDescent="0.35">
      <c r="A6352">
        <v>36</v>
      </c>
      <c r="B6352">
        <v>3.4380000000000001E-2</v>
      </c>
      <c r="C6352">
        <v>850.88559999999995</v>
      </c>
      <c r="D6352">
        <v>850.85122000000001</v>
      </c>
    </row>
    <row r="6353" spans="1:4" x14ac:dyDescent="0.35">
      <c r="A6353">
        <v>36</v>
      </c>
      <c r="B6353">
        <v>3.4380000000000001E-2</v>
      </c>
      <c r="C6353">
        <v>4201.6805999999997</v>
      </c>
      <c r="D6353">
        <v>4201.6462199999996</v>
      </c>
    </row>
    <row r="6354" spans="1:4" x14ac:dyDescent="0.35">
      <c r="A6354">
        <v>36</v>
      </c>
      <c r="B6354">
        <v>3.4380000000000001E-2</v>
      </c>
      <c r="C6354">
        <v>37908.6054</v>
      </c>
      <c r="D6354">
        <v>37908.571020000003</v>
      </c>
    </row>
    <row r="6355" spans="1:4" x14ac:dyDescent="0.35">
      <c r="A6355">
        <v>36</v>
      </c>
      <c r="B6355">
        <v>3.4380000000000001E-2</v>
      </c>
      <c r="C6355">
        <v>12038.936</v>
      </c>
      <c r="D6355">
        <v>12038.901620000001</v>
      </c>
    </row>
    <row r="6356" spans="1:4" x14ac:dyDescent="0.35">
      <c r="A6356">
        <v>36</v>
      </c>
      <c r="B6356">
        <v>3.4380000000000001E-2</v>
      </c>
      <c r="C6356">
        <v>1337.7632000000001</v>
      </c>
      <c r="D6356">
        <v>1337.72882</v>
      </c>
    </row>
    <row r="6357" spans="1:4" x14ac:dyDescent="0.35">
      <c r="A6357">
        <v>36</v>
      </c>
      <c r="B6357">
        <v>3.4380000000000001E-2</v>
      </c>
      <c r="C6357">
        <v>853.10090000000002</v>
      </c>
      <c r="D6357">
        <v>853.06651999999997</v>
      </c>
    </row>
    <row r="6358" spans="1:4" x14ac:dyDescent="0.35">
      <c r="A6358">
        <v>36</v>
      </c>
      <c r="B6358">
        <v>3.4380000000000001E-2</v>
      </c>
      <c r="C6358">
        <v>2940.4847</v>
      </c>
      <c r="D6358">
        <v>2940.4503199999999</v>
      </c>
    </row>
    <row r="6359" spans="1:4" x14ac:dyDescent="0.35">
      <c r="A6359">
        <v>36</v>
      </c>
      <c r="B6359">
        <v>3.4380000000000001E-2</v>
      </c>
      <c r="C6359">
        <v>1391.9512999999999</v>
      </c>
      <c r="D6359">
        <v>1391.9169199999999</v>
      </c>
    </row>
    <row r="6360" spans="1:4" x14ac:dyDescent="0.35">
      <c r="A6360">
        <v>36</v>
      </c>
      <c r="B6360">
        <v>3.4380000000000001E-2</v>
      </c>
      <c r="C6360">
        <v>1487.4297999999999</v>
      </c>
      <c r="D6360">
        <v>1487.3954200000001</v>
      </c>
    </row>
    <row r="6361" spans="1:4" x14ac:dyDescent="0.35">
      <c r="A6361">
        <v>36</v>
      </c>
      <c r="B6361">
        <v>3.4380000000000001E-2</v>
      </c>
      <c r="C6361">
        <v>5033.1719000000003</v>
      </c>
      <c r="D6361">
        <v>5033.1375200000002</v>
      </c>
    </row>
    <row r="6362" spans="1:4" x14ac:dyDescent="0.35">
      <c r="A6362">
        <v>36</v>
      </c>
      <c r="B6362">
        <v>3.4380000000000001E-2</v>
      </c>
      <c r="C6362">
        <v>1312.7275</v>
      </c>
      <c r="D6362">
        <v>1312.6931199999999</v>
      </c>
    </row>
    <row r="6363" spans="1:4" x14ac:dyDescent="0.35">
      <c r="A6363">
        <v>36</v>
      </c>
      <c r="B6363">
        <v>3.4380000000000001E-2</v>
      </c>
      <c r="C6363">
        <v>53673.493799999997</v>
      </c>
      <c r="D6363">
        <v>53673.459419999999</v>
      </c>
    </row>
    <row r="6364" spans="1:4" x14ac:dyDescent="0.35">
      <c r="A6364">
        <v>36</v>
      </c>
      <c r="B6364">
        <v>3.4380000000000001E-2</v>
      </c>
      <c r="C6364">
        <v>11173.823200000001</v>
      </c>
      <c r="D6364">
        <v>11173.78882</v>
      </c>
    </row>
    <row r="6365" spans="1:4" x14ac:dyDescent="0.35">
      <c r="A6365">
        <v>36</v>
      </c>
      <c r="B6365">
        <v>3.4380000000000001E-2</v>
      </c>
      <c r="C6365">
        <v>46104.824099999998</v>
      </c>
      <c r="D6365">
        <v>46104.789720000001</v>
      </c>
    </row>
    <row r="6366" spans="1:4" x14ac:dyDescent="0.35">
      <c r="A6366">
        <v>36</v>
      </c>
      <c r="B6366">
        <v>3.4380000000000001E-2</v>
      </c>
      <c r="C6366">
        <v>2120.5533</v>
      </c>
      <c r="D6366">
        <v>2120.51892</v>
      </c>
    </row>
    <row r="6367" spans="1:4" x14ac:dyDescent="0.35">
      <c r="A6367">
        <v>36</v>
      </c>
      <c r="B6367">
        <v>3.4380000000000001E-2</v>
      </c>
      <c r="C6367">
        <v>4325.9135999999999</v>
      </c>
      <c r="D6367">
        <v>4325.8792199999998</v>
      </c>
    </row>
    <row r="6368" spans="1:4" x14ac:dyDescent="0.35">
      <c r="A6368">
        <v>36</v>
      </c>
      <c r="B6368">
        <v>3.4380000000000001E-2</v>
      </c>
      <c r="C6368">
        <v>795.09349999999995</v>
      </c>
      <c r="D6368">
        <v>795.05912000000001</v>
      </c>
    </row>
    <row r="6369" spans="1:4" x14ac:dyDescent="0.35">
      <c r="A6369">
        <v>36</v>
      </c>
      <c r="B6369">
        <v>3.4380000000000001E-2</v>
      </c>
      <c r="C6369">
        <v>871.32809999999995</v>
      </c>
      <c r="D6369">
        <v>871.29372000000001</v>
      </c>
    </row>
    <row r="6370" spans="1:4" x14ac:dyDescent="0.35">
      <c r="A6370">
        <v>36</v>
      </c>
      <c r="B6370">
        <v>3.4380000000000001E-2</v>
      </c>
      <c r="C6370">
        <v>891.09699999999998</v>
      </c>
      <c r="D6370">
        <v>891.06262000000004</v>
      </c>
    </row>
    <row r="6371" spans="1:4" x14ac:dyDescent="0.35">
      <c r="A6371">
        <v>36</v>
      </c>
      <c r="B6371">
        <v>3.4380000000000001E-2</v>
      </c>
      <c r="C6371">
        <v>839.20209999999997</v>
      </c>
      <c r="D6371">
        <v>839.16772000000003</v>
      </c>
    </row>
    <row r="6372" spans="1:4" x14ac:dyDescent="0.35">
      <c r="A6372">
        <v>36</v>
      </c>
      <c r="B6372">
        <v>3.4380000000000001E-2</v>
      </c>
      <c r="C6372">
        <v>946.05439999999999</v>
      </c>
      <c r="D6372">
        <v>946.02002000000005</v>
      </c>
    </row>
    <row r="6373" spans="1:4" x14ac:dyDescent="0.35">
      <c r="A6373">
        <v>36</v>
      </c>
      <c r="B6373">
        <v>3.4380000000000001E-2</v>
      </c>
      <c r="C6373">
        <v>34918.908499999998</v>
      </c>
      <c r="D6373">
        <v>34918.87412</v>
      </c>
    </row>
    <row r="6374" spans="1:4" x14ac:dyDescent="0.35">
      <c r="A6374">
        <v>36</v>
      </c>
      <c r="B6374">
        <v>3.4380000000000001E-2</v>
      </c>
      <c r="C6374">
        <v>37442.499600000003</v>
      </c>
      <c r="D6374">
        <v>37442.465219999998</v>
      </c>
    </row>
    <row r="6375" spans="1:4" x14ac:dyDescent="0.35">
      <c r="A6375">
        <v>36</v>
      </c>
      <c r="B6375">
        <v>3.4380000000000001E-2</v>
      </c>
      <c r="C6375">
        <v>50175.640399999997</v>
      </c>
      <c r="D6375">
        <v>50175.606019999999</v>
      </c>
    </row>
    <row r="6376" spans="1:4" x14ac:dyDescent="0.35">
      <c r="A6376">
        <v>36</v>
      </c>
      <c r="B6376">
        <v>3.4380000000000001E-2</v>
      </c>
      <c r="C6376">
        <v>1331.1882000000001</v>
      </c>
      <c r="D6376">
        <v>1331.15382</v>
      </c>
    </row>
    <row r="6377" spans="1:4" x14ac:dyDescent="0.35">
      <c r="A6377">
        <v>36</v>
      </c>
      <c r="B6377">
        <v>3.4380000000000001E-2</v>
      </c>
      <c r="C6377">
        <v>2691.7934</v>
      </c>
      <c r="D6377">
        <v>2691.75902</v>
      </c>
    </row>
    <row r="6378" spans="1:4" x14ac:dyDescent="0.35">
      <c r="A6378">
        <v>36</v>
      </c>
      <c r="B6378">
        <v>3.4380000000000001E-2</v>
      </c>
      <c r="C6378">
        <v>56889.7189</v>
      </c>
      <c r="D6378">
        <v>56889.684520000003</v>
      </c>
    </row>
    <row r="6379" spans="1:4" x14ac:dyDescent="0.35">
      <c r="A6379">
        <v>36</v>
      </c>
      <c r="B6379">
        <v>3.4380000000000001E-2</v>
      </c>
      <c r="C6379">
        <v>2983.0373</v>
      </c>
      <c r="D6379">
        <v>2983.0029199999999</v>
      </c>
    </row>
    <row r="6380" spans="1:4" x14ac:dyDescent="0.35">
      <c r="A6380">
        <v>36</v>
      </c>
      <c r="B6380">
        <v>3.4380000000000001E-2</v>
      </c>
      <c r="C6380">
        <v>897.28989999999999</v>
      </c>
      <c r="D6380">
        <v>897.25552000000005</v>
      </c>
    </row>
    <row r="6381" spans="1:4" x14ac:dyDescent="0.35">
      <c r="A6381">
        <v>36</v>
      </c>
      <c r="B6381">
        <v>3.4380000000000001E-2</v>
      </c>
      <c r="C6381">
        <v>895.06140000000005</v>
      </c>
      <c r="D6381">
        <v>895.02701999999999</v>
      </c>
    </row>
    <row r="6382" spans="1:4" x14ac:dyDescent="0.35">
      <c r="A6382">
        <v>36</v>
      </c>
      <c r="B6382">
        <v>3.4380000000000001E-2</v>
      </c>
      <c r="C6382">
        <v>1142.3134</v>
      </c>
      <c r="D6382">
        <v>1142.2790199999999</v>
      </c>
    </row>
    <row r="6383" spans="1:4" x14ac:dyDescent="0.35">
      <c r="A6383">
        <v>36</v>
      </c>
      <c r="B6383">
        <v>3.4380000000000001E-2</v>
      </c>
      <c r="C6383">
        <v>39572.1878</v>
      </c>
      <c r="D6383">
        <v>39572.153420000002</v>
      </c>
    </row>
    <row r="6384" spans="1:4" x14ac:dyDescent="0.35">
      <c r="A6384">
        <v>36</v>
      </c>
      <c r="B6384">
        <v>3.4380000000000001E-2</v>
      </c>
      <c r="C6384">
        <v>6915.5073000000002</v>
      </c>
      <c r="D6384">
        <v>6915.4729200000002</v>
      </c>
    </row>
    <row r="6385" spans="1:4" x14ac:dyDescent="0.35">
      <c r="A6385">
        <v>36</v>
      </c>
      <c r="B6385">
        <v>3.4380000000000001E-2</v>
      </c>
      <c r="C6385">
        <v>4145.8761000000004</v>
      </c>
      <c r="D6385">
        <v>4145.8417200000004</v>
      </c>
    </row>
    <row r="6386" spans="1:4" x14ac:dyDescent="0.35">
      <c r="A6386">
        <v>36</v>
      </c>
      <c r="B6386">
        <v>3.4380000000000001E-2</v>
      </c>
      <c r="C6386">
        <v>18483.7395</v>
      </c>
      <c r="D6386">
        <v>18483.705119999999</v>
      </c>
    </row>
    <row r="6387" spans="1:4" x14ac:dyDescent="0.35">
      <c r="A6387">
        <v>36</v>
      </c>
      <c r="B6387">
        <v>3.4380000000000001E-2</v>
      </c>
      <c r="C6387">
        <v>81884.381599999993</v>
      </c>
      <c r="D6387">
        <v>81884.347219999996</v>
      </c>
    </row>
    <row r="6388" spans="1:4" x14ac:dyDescent="0.35">
      <c r="A6388">
        <v>36</v>
      </c>
      <c r="B6388">
        <v>3.4380000000000001E-2</v>
      </c>
      <c r="C6388">
        <v>1593.5346</v>
      </c>
      <c r="D6388">
        <v>1593.5002199999999</v>
      </c>
    </row>
    <row r="6389" spans="1:4" x14ac:dyDescent="0.35">
      <c r="A6389">
        <v>36</v>
      </c>
      <c r="B6389">
        <v>3.4380000000000001E-2</v>
      </c>
      <c r="C6389">
        <v>1271.4580000000001</v>
      </c>
      <c r="D6389">
        <v>1271.42362</v>
      </c>
    </row>
    <row r="6390" spans="1:4" x14ac:dyDescent="0.35">
      <c r="A6390">
        <v>36</v>
      </c>
      <c r="B6390">
        <v>3.4380000000000001E-2</v>
      </c>
      <c r="C6390">
        <v>863.11599999999999</v>
      </c>
      <c r="D6390">
        <v>863.08162000000004</v>
      </c>
    </row>
    <row r="6391" spans="1:4" x14ac:dyDescent="0.35">
      <c r="A6391">
        <v>36</v>
      </c>
      <c r="B6391">
        <v>3.4380000000000001E-2</v>
      </c>
      <c r="C6391">
        <v>4412.8077000000003</v>
      </c>
      <c r="D6391">
        <v>4412.7733200000002</v>
      </c>
    </row>
    <row r="6392" spans="1:4" x14ac:dyDescent="0.35">
      <c r="A6392">
        <v>36</v>
      </c>
      <c r="B6392">
        <v>3.4380000000000001E-2</v>
      </c>
      <c r="C6392">
        <v>1099.2320999999999</v>
      </c>
      <c r="D6392">
        <v>1099.1977199999999</v>
      </c>
    </row>
    <row r="6393" spans="1:4" x14ac:dyDescent="0.35">
      <c r="A6393">
        <v>36</v>
      </c>
      <c r="B6393">
        <v>3.4380000000000001E-2</v>
      </c>
      <c r="C6393">
        <v>951.37379999999996</v>
      </c>
      <c r="D6393">
        <v>951.33942000000002</v>
      </c>
    </row>
    <row r="6394" spans="1:4" x14ac:dyDescent="0.35">
      <c r="A6394">
        <v>36</v>
      </c>
      <c r="B6394">
        <v>3.4380000000000001E-2</v>
      </c>
      <c r="C6394">
        <v>930.12789999999995</v>
      </c>
      <c r="D6394">
        <v>930.09352000000001</v>
      </c>
    </row>
    <row r="6395" spans="1:4" x14ac:dyDescent="0.35">
      <c r="A6395">
        <v>36</v>
      </c>
      <c r="B6395">
        <v>3.4380000000000001E-2</v>
      </c>
      <c r="C6395">
        <v>885.7133</v>
      </c>
      <c r="D6395">
        <v>885.67891999999995</v>
      </c>
    </row>
    <row r="6396" spans="1:4" x14ac:dyDescent="0.35">
      <c r="A6396">
        <v>36</v>
      </c>
      <c r="B6396">
        <v>3.4380000000000001E-2</v>
      </c>
      <c r="C6396">
        <v>20871.514500000001</v>
      </c>
      <c r="D6396">
        <v>20871.48012</v>
      </c>
    </row>
    <row r="6397" spans="1:4" x14ac:dyDescent="0.35">
      <c r="A6397">
        <v>36</v>
      </c>
      <c r="B6397">
        <v>3.4380000000000001E-2</v>
      </c>
      <c r="C6397">
        <v>20416.134999999998</v>
      </c>
      <c r="D6397">
        <v>20416.100620000001</v>
      </c>
    </row>
    <row r="6398" spans="1:4" x14ac:dyDescent="0.35">
      <c r="A6398">
        <v>36</v>
      </c>
      <c r="B6398">
        <v>3.4380000000000001E-2</v>
      </c>
      <c r="C6398">
        <v>833.04380000000003</v>
      </c>
      <c r="D6398">
        <v>833.00941999999998</v>
      </c>
    </row>
    <row r="6399" spans="1:4" x14ac:dyDescent="0.35">
      <c r="A6399">
        <v>36</v>
      </c>
      <c r="B6399">
        <v>3.4380000000000001E-2</v>
      </c>
      <c r="C6399">
        <v>3489.5309000000002</v>
      </c>
      <c r="D6399">
        <v>3489.4965200000001</v>
      </c>
    </row>
    <row r="6400" spans="1:4" x14ac:dyDescent="0.35">
      <c r="A6400">
        <v>36</v>
      </c>
      <c r="B6400">
        <v>3.4380000000000001E-2</v>
      </c>
      <c r="C6400">
        <v>863.33920000000001</v>
      </c>
      <c r="D6400">
        <v>863.30481999999995</v>
      </c>
    </row>
    <row r="6401" spans="1:4" x14ac:dyDescent="0.35">
      <c r="A6401">
        <v>36</v>
      </c>
      <c r="B6401">
        <v>3.4380000000000001E-2</v>
      </c>
      <c r="C6401">
        <v>10057.804</v>
      </c>
      <c r="D6401">
        <v>10057.769619999999</v>
      </c>
    </row>
    <row r="6402" spans="1:4" x14ac:dyDescent="0.35">
      <c r="A6402">
        <v>36</v>
      </c>
      <c r="B6402">
        <v>3.4380000000000001E-2</v>
      </c>
      <c r="C6402">
        <v>807.82150000000001</v>
      </c>
      <c r="D6402">
        <v>807.78711999999996</v>
      </c>
    </row>
    <row r="6403" spans="1:4" x14ac:dyDescent="0.35">
      <c r="A6403">
        <v>36</v>
      </c>
      <c r="B6403">
        <v>3.4380000000000001E-2</v>
      </c>
      <c r="C6403">
        <v>1455.2360000000001</v>
      </c>
      <c r="D6403">
        <v>1455.20162</v>
      </c>
    </row>
    <row r="6404" spans="1:4" x14ac:dyDescent="0.35">
      <c r="A6404">
        <v>36</v>
      </c>
      <c r="B6404">
        <v>3.4380000000000001E-2</v>
      </c>
      <c r="C6404">
        <v>861.96849999999995</v>
      </c>
      <c r="D6404">
        <v>861.93412000000001</v>
      </c>
    </row>
    <row r="6405" spans="1:4" x14ac:dyDescent="0.35">
      <c r="A6405">
        <v>36</v>
      </c>
      <c r="B6405">
        <v>3.4380000000000001E-2</v>
      </c>
      <c r="C6405">
        <v>4357.7250000000004</v>
      </c>
      <c r="D6405">
        <v>4357.6906200000003</v>
      </c>
    </row>
    <row r="6406" spans="1:4" x14ac:dyDescent="0.35">
      <c r="A6406">
        <v>36</v>
      </c>
      <c r="B6406">
        <v>3.4380000000000001E-2</v>
      </c>
      <c r="C6406">
        <v>37574.3223</v>
      </c>
      <c r="D6406">
        <v>37574.287920000002</v>
      </c>
    </row>
    <row r="6407" spans="1:4" x14ac:dyDescent="0.35">
      <c r="A6407">
        <v>36</v>
      </c>
      <c r="B6407">
        <v>3.4380000000000001E-2</v>
      </c>
      <c r="C6407">
        <v>833.89869999999996</v>
      </c>
      <c r="D6407">
        <v>833.86432000000002</v>
      </c>
    </row>
    <row r="6408" spans="1:4" x14ac:dyDescent="0.35">
      <c r="A6408">
        <v>36</v>
      </c>
      <c r="B6408">
        <v>3.4380000000000001E-2</v>
      </c>
      <c r="C6408">
        <v>767.56560000000002</v>
      </c>
      <c r="D6408">
        <v>767.53121999999996</v>
      </c>
    </row>
    <row r="6409" spans="1:4" x14ac:dyDescent="0.35">
      <c r="A6409">
        <v>36</v>
      </c>
      <c r="B6409">
        <v>3.4380000000000001E-2</v>
      </c>
      <c r="C6409">
        <v>1135.3290999999999</v>
      </c>
      <c r="D6409">
        <v>1135.2947200000001</v>
      </c>
    </row>
    <row r="6410" spans="1:4" x14ac:dyDescent="0.35">
      <c r="A6410">
        <v>36</v>
      </c>
      <c r="B6410">
        <v>3.4380000000000001E-2</v>
      </c>
      <c r="C6410">
        <v>905.71140000000003</v>
      </c>
      <c r="D6410">
        <v>905.67701999999997</v>
      </c>
    </row>
    <row r="6411" spans="1:4" x14ac:dyDescent="0.35">
      <c r="A6411">
        <v>36</v>
      </c>
      <c r="B6411">
        <v>3.4380000000000001E-2</v>
      </c>
      <c r="C6411">
        <v>11564.7592</v>
      </c>
      <c r="D6411">
        <v>11564.724819999999</v>
      </c>
    </row>
    <row r="6412" spans="1:4" x14ac:dyDescent="0.35">
      <c r="A6412">
        <v>36</v>
      </c>
      <c r="B6412">
        <v>3.4380000000000001E-2</v>
      </c>
      <c r="C6412">
        <v>946.23779999999999</v>
      </c>
      <c r="D6412">
        <v>946.20342000000005</v>
      </c>
    </row>
    <row r="6413" spans="1:4" x14ac:dyDescent="0.35">
      <c r="A6413">
        <v>36</v>
      </c>
      <c r="B6413">
        <v>3.4380000000000001E-2</v>
      </c>
      <c r="C6413">
        <v>1065.4386</v>
      </c>
      <c r="D6413">
        <v>1065.4042199999999</v>
      </c>
    </row>
    <row r="6414" spans="1:4" x14ac:dyDescent="0.35">
      <c r="A6414">
        <v>36</v>
      </c>
      <c r="B6414">
        <v>3.4380000000000001E-2</v>
      </c>
      <c r="C6414">
        <v>28000.5664</v>
      </c>
      <c r="D6414">
        <v>28000.532019999999</v>
      </c>
    </row>
    <row r="6415" spans="1:4" x14ac:dyDescent="0.35">
      <c r="A6415">
        <v>36</v>
      </c>
      <c r="B6415">
        <v>3.4380000000000001E-2</v>
      </c>
      <c r="C6415">
        <v>840.51660000000004</v>
      </c>
      <c r="D6415">
        <v>840.48221999999998</v>
      </c>
    </row>
    <row r="6416" spans="1:4" x14ac:dyDescent="0.35">
      <c r="A6416">
        <v>36</v>
      </c>
      <c r="B6416">
        <v>3.4380000000000001E-2</v>
      </c>
      <c r="C6416">
        <v>865.30250000000001</v>
      </c>
      <c r="D6416">
        <v>865.26811999999995</v>
      </c>
    </row>
    <row r="6417" spans="1:4" x14ac:dyDescent="0.35">
      <c r="A6417">
        <v>36</v>
      </c>
      <c r="B6417">
        <v>3.4380000000000001E-2</v>
      </c>
      <c r="C6417">
        <v>764.21820000000002</v>
      </c>
      <c r="D6417">
        <v>764.18381999999997</v>
      </c>
    </row>
    <row r="6418" spans="1:4" x14ac:dyDescent="0.35">
      <c r="A6418">
        <v>36</v>
      </c>
      <c r="B6418">
        <v>3.4380000000000001E-2</v>
      </c>
      <c r="C6418">
        <v>5052.2365</v>
      </c>
      <c r="D6418">
        <v>5052.2021199999999</v>
      </c>
    </row>
    <row r="6419" spans="1:4" x14ac:dyDescent="0.35">
      <c r="A6419">
        <v>36</v>
      </c>
      <c r="B6419">
        <v>3.4380000000000001E-2</v>
      </c>
      <c r="C6419">
        <v>8337.2648000000008</v>
      </c>
      <c r="D6419">
        <v>8337.2304199999999</v>
      </c>
    </row>
    <row r="6420" spans="1:4" x14ac:dyDescent="0.35">
      <c r="A6420">
        <v>36</v>
      </c>
      <c r="B6420">
        <v>3.4380000000000001E-2</v>
      </c>
      <c r="C6420">
        <v>3216.2341999999999</v>
      </c>
      <c r="D6420">
        <v>3216.1998199999998</v>
      </c>
    </row>
    <row r="6421" spans="1:4" x14ac:dyDescent="0.35">
      <c r="A6421">
        <v>36</v>
      </c>
      <c r="B6421">
        <v>3.4380000000000001E-2</v>
      </c>
      <c r="C6421">
        <v>818.87369999999999</v>
      </c>
      <c r="D6421">
        <v>818.83932000000004</v>
      </c>
    </row>
    <row r="6422" spans="1:4" x14ac:dyDescent="0.35">
      <c r="A6422">
        <v>36</v>
      </c>
      <c r="B6422">
        <v>3.4380000000000001E-2</v>
      </c>
      <c r="C6422">
        <v>2373.3744000000002</v>
      </c>
      <c r="D6422">
        <v>2373.3400200000001</v>
      </c>
    </row>
    <row r="6423" spans="1:4" x14ac:dyDescent="0.35">
      <c r="A6423">
        <v>36</v>
      </c>
      <c r="B6423">
        <v>3.4380000000000001E-2</v>
      </c>
      <c r="C6423">
        <v>803.54480000000001</v>
      </c>
      <c r="D6423">
        <v>803.51041999999995</v>
      </c>
    </row>
    <row r="6424" spans="1:4" x14ac:dyDescent="0.35">
      <c r="A6424">
        <v>36</v>
      </c>
      <c r="B6424">
        <v>3.4380000000000001E-2</v>
      </c>
      <c r="C6424">
        <v>2059.8136</v>
      </c>
      <c r="D6424">
        <v>2059.7792199999999</v>
      </c>
    </row>
    <row r="6425" spans="1:4" x14ac:dyDescent="0.35">
      <c r="A6425">
        <v>36</v>
      </c>
      <c r="B6425">
        <v>3.4380000000000001E-2</v>
      </c>
      <c r="C6425">
        <v>2114.0182</v>
      </c>
      <c r="D6425">
        <v>2113.9838199999999</v>
      </c>
    </row>
    <row r="6426" spans="1:4" x14ac:dyDescent="0.35">
      <c r="A6426">
        <v>36</v>
      </c>
      <c r="B6426">
        <v>3.4380000000000001E-2</v>
      </c>
      <c r="C6426">
        <v>2004.874</v>
      </c>
      <c r="D6426">
        <v>2004.83962</v>
      </c>
    </row>
    <row r="6427" spans="1:4" x14ac:dyDescent="0.35">
      <c r="A6427">
        <v>36</v>
      </c>
      <c r="B6427">
        <v>3.4380000000000001E-2</v>
      </c>
      <c r="C6427">
        <v>84457.314400000003</v>
      </c>
      <c r="D6427">
        <v>84457.280020000006</v>
      </c>
    </row>
    <row r="6428" spans="1:4" x14ac:dyDescent="0.35">
      <c r="A6428">
        <v>36</v>
      </c>
      <c r="B6428">
        <v>3.4380000000000001E-2</v>
      </c>
      <c r="C6428">
        <v>7930.3154999999997</v>
      </c>
      <c r="D6428">
        <v>7930.2811199999996</v>
      </c>
    </row>
    <row r="6429" spans="1:4" x14ac:dyDescent="0.35">
      <c r="A6429">
        <v>36</v>
      </c>
      <c r="B6429">
        <v>3.4380000000000001E-2</v>
      </c>
      <c r="C6429">
        <v>20804.435099999999</v>
      </c>
      <c r="D6429">
        <v>20804.400720000001</v>
      </c>
    </row>
    <row r="6430" spans="1:4" x14ac:dyDescent="0.35">
      <c r="A6430">
        <v>36</v>
      </c>
      <c r="B6430">
        <v>3.4380000000000001E-2</v>
      </c>
      <c r="C6430">
        <v>41223.930800000002</v>
      </c>
      <c r="D6430">
        <v>41223.896419999997</v>
      </c>
    </row>
    <row r="6431" spans="1:4" x14ac:dyDescent="0.35">
      <c r="A6431">
        <v>36</v>
      </c>
      <c r="B6431">
        <v>3.4380000000000001E-2</v>
      </c>
      <c r="C6431">
        <v>796.39</v>
      </c>
      <c r="D6431">
        <v>796.35562000000004</v>
      </c>
    </row>
    <row r="6432" spans="1:4" x14ac:dyDescent="0.35">
      <c r="A6432">
        <v>36</v>
      </c>
      <c r="B6432">
        <v>3.4380000000000001E-2</v>
      </c>
      <c r="C6432">
        <v>86657.539799999999</v>
      </c>
      <c r="D6432">
        <v>86657.505420000001</v>
      </c>
    </row>
    <row r="6433" spans="1:4" x14ac:dyDescent="0.35">
      <c r="A6433">
        <v>36</v>
      </c>
      <c r="B6433">
        <v>3.4380000000000001E-2</v>
      </c>
      <c r="C6433">
        <v>1551.8619000000001</v>
      </c>
      <c r="D6433">
        <v>1551.82752</v>
      </c>
    </row>
    <row r="6434" spans="1:4" x14ac:dyDescent="0.35">
      <c r="A6434">
        <v>36</v>
      </c>
      <c r="B6434">
        <v>3.4380000000000001E-2</v>
      </c>
      <c r="C6434">
        <v>31924.940999999999</v>
      </c>
      <c r="D6434">
        <v>31924.906620000002</v>
      </c>
    </row>
    <row r="6435" spans="1:4" x14ac:dyDescent="0.35">
      <c r="A6435">
        <v>36</v>
      </c>
      <c r="B6435">
        <v>3.4380000000000001E-2</v>
      </c>
      <c r="C6435">
        <v>2008.7163</v>
      </c>
      <c r="D6435">
        <v>2008.68192</v>
      </c>
    </row>
    <row r="6436" spans="1:4" x14ac:dyDescent="0.35">
      <c r="A6436">
        <v>36</v>
      </c>
      <c r="B6436">
        <v>3.4380000000000001E-2</v>
      </c>
      <c r="C6436">
        <v>125499.6148</v>
      </c>
      <c r="D6436">
        <v>125499.58042</v>
      </c>
    </row>
    <row r="6437" spans="1:4" x14ac:dyDescent="0.35">
      <c r="A6437">
        <v>36</v>
      </c>
      <c r="B6437">
        <v>3.4380000000000001E-2</v>
      </c>
      <c r="C6437">
        <v>3741.4083000000001</v>
      </c>
      <c r="D6437">
        <v>3741.37392</v>
      </c>
    </row>
    <row r="6438" spans="1:4" x14ac:dyDescent="0.35">
      <c r="A6438">
        <v>36</v>
      </c>
      <c r="B6438">
        <v>3.4380000000000001E-2</v>
      </c>
      <c r="C6438">
        <v>115602.9464</v>
      </c>
      <c r="D6438">
        <v>115602.91202</v>
      </c>
    </row>
    <row r="6439" spans="1:4" x14ac:dyDescent="0.35">
      <c r="A6439">
        <v>36</v>
      </c>
      <c r="B6439">
        <v>3.4380000000000001E-2</v>
      </c>
      <c r="C6439">
        <v>127126.8392</v>
      </c>
      <c r="D6439">
        <v>127126.80482</v>
      </c>
    </row>
    <row r="6440" spans="1:4" x14ac:dyDescent="0.35">
      <c r="A6440">
        <v>36</v>
      </c>
      <c r="B6440">
        <v>3.4380000000000001E-2</v>
      </c>
      <c r="C6440">
        <v>846.61940000000004</v>
      </c>
      <c r="D6440">
        <v>846.58501999999999</v>
      </c>
    </row>
    <row r="6441" spans="1:4" x14ac:dyDescent="0.35">
      <c r="A6441">
        <v>36</v>
      </c>
      <c r="B6441">
        <v>3.4380000000000001E-2</v>
      </c>
      <c r="C6441">
        <v>7295.1271999999999</v>
      </c>
      <c r="D6441">
        <v>7295.0928199999998</v>
      </c>
    </row>
    <row r="6442" spans="1:4" x14ac:dyDescent="0.35">
      <c r="A6442">
        <v>36</v>
      </c>
      <c r="B6442">
        <v>3.4380000000000001E-2</v>
      </c>
      <c r="C6442">
        <v>3500.1188000000002</v>
      </c>
      <c r="D6442">
        <v>3500.0844200000001</v>
      </c>
    </row>
    <row r="6443" spans="1:4" x14ac:dyDescent="0.35">
      <c r="A6443">
        <v>36</v>
      </c>
      <c r="B6443">
        <v>3.4380000000000001E-2</v>
      </c>
      <c r="C6443">
        <v>773.06640000000004</v>
      </c>
      <c r="D6443">
        <v>773.03201999999999</v>
      </c>
    </row>
    <row r="6444" spans="1:4" x14ac:dyDescent="0.35">
      <c r="A6444">
        <v>36</v>
      </c>
      <c r="B6444">
        <v>3.4380000000000001E-2</v>
      </c>
      <c r="C6444">
        <v>1185.3580999999999</v>
      </c>
      <c r="D6444">
        <v>1185.3237200000001</v>
      </c>
    </row>
    <row r="6445" spans="1:4" x14ac:dyDescent="0.35">
      <c r="A6445">
        <v>36</v>
      </c>
      <c r="B6445">
        <v>3.4380000000000001E-2</v>
      </c>
      <c r="C6445">
        <v>749.71389999999997</v>
      </c>
      <c r="D6445">
        <v>749.67952000000002</v>
      </c>
    </row>
    <row r="6446" spans="1:4" x14ac:dyDescent="0.35">
      <c r="A6446">
        <v>36</v>
      </c>
      <c r="B6446">
        <v>3.4380000000000001E-2</v>
      </c>
      <c r="C6446">
        <v>133068.859</v>
      </c>
      <c r="D6446">
        <v>133068.82462</v>
      </c>
    </row>
    <row r="6447" spans="1:4" x14ac:dyDescent="0.35">
      <c r="A6447">
        <v>36</v>
      </c>
      <c r="B6447">
        <v>3.4380000000000001E-2</v>
      </c>
      <c r="C6447">
        <v>14545.951499999999</v>
      </c>
      <c r="D6447">
        <v>14545.91712</v>
      </c>
    </row>
    <row r="6448" spans="1:4" x14ac:dyDescent="0.35">
      <c r="A6448">
        <v>36</v>
      </c>
      <c r="B6448">
        <v>3.4380000000000001E-2</v>
      </c>
      <c r="C6448">
        <v>1031.1031</v>
      </c>
      <c r="D6448">
        <v>1031.06872</v>
      </c>
    </row>
    <row r="6449" spans="1:4" x14ac:dyDescent="0.35">
      <c r="A6449">
        <v>36</v>
      </c>
      <c r="B6449">
        <v>3.4380000000000001E-2</v>
      </c>
      <c r="C6449">
        <v>6970.2487000000001</v>
      </c>
      <c r="D6449">
        <v>6970.21432</v>
      </c>
    </row>
    <row r="6450" spans="1:4" x14ac:dyDescent="0.35">
      <c r="A6450">
        <v>36</v>
      </c>
      <c r="B6450">
        <v>3.4380000000000001E-2</v>
      </c>
      <c r="C6450">
        <v>90156.283299999996</v>
      </c>
      <c r="D6450">
        <v>90156.248919999998</v>
      </c>
    </row>
    <row r="6451" spans="1:4" x14ac:dyDescent="0.35">
      <c r="A6451">
        <v>36</v>
      </c>
      <c r="B6451">
        <v>3.4380000000000001E-2</v>
      </c>
      <c r="C6451">
        <v>832.16290000000004</v>
      </c>
      <c r="D6451">
        <v>832.12851999999998</v>
      </c>
    </row>
    <row r="6452" spans="1:4" x14ac:dyDescent="0.35">
      <c r="A6452">
        <v>36</v>
      </c>
      <c r="B6452">
        <v>3.4380000000000001E-2</v>
      </c>
      <c r="C6452">
        <v>887.0444</v>
      </c>
      <c r="D6452">
        <v>887.01002000000005</v>
      </c>
    </row>
    <row r="6453" spans="1:4" x14ac:dyDescent="0.35">
      <c r="A6453">
        <v>36</v>
      </c>
      <c r="B6453">
        <v>3.4380000000000001E-2</v>
      </c>
      <c r="C6453">
        <v>919.21029999999996</v>
      </c>
      <c r="D6453">
        <v>919.17592000000002</v>
      </c>
    </row>
    <row r="6454" spans="1:4" x14ac:dyDescent="0.35">
      <c r="A6454">
        <v>36</v>
      </c>
      <c r="B6454">
        <v>3.4380000000000001E-2</v>
      </c>
      <c r="C6454">
        <v>895.88930000000005</v>
      </c>
      <c r="D6454">
        <v>895.85491999999999</v>
      </c>
    </row>
    <row r="6455" spans="1:4" x14ac:dyDescent="0.35">
      <c r="A6455">
        <v>36</v>
      </c>
      <c r="B6455">
        <v>3.4380000000000001E-2</v>
      </c>
      <c r="C6455">
        <v>996.84410000000003</v>
      </c>
      <c r="D6455">
        <v>996.80971999999997</v>
      </c>
    </row>
    <row r="6456" spans="1:4" x14ac:dyDescent="0.35">
      <c r="A6456">
        <v>36</v>
      </c>
      <c r="B6456">
        <v>3.4380000000000001E-2</v>
      </c>
      <c r="C6456">
        <v>18353.539400000001</v>
      </c>
      <c r="D6456">
        <v>18353.505020000001</v>
      </c>
    </row>
    <row r="6457" spans="1:4" x14ac:dyDescent="0.35">
      <c r="A6457">
        <v>36</v>
      </c>
      <c r="B6457">
        <v>3.4380000000000001E-2</v>
      </c>
      <c r="C6457">
        <v>867.40920000000006</v>
      </c>
      <c r="D6457">
        <v>867.37482</v>
      </c>
    </row>
    <row r="6458" spans="1:4" x14ac:dyDescent="0.35">
      <c r="A6458">
        <v>36</v>
      </c>
      <c r="B6458">
        <v>3.4380000000000001E-2</v>
      </c>
      <c r="C6458">
        <v>16188.397199999999</v>
      </c>
      <c r="D6458">
        <v>16188.36282</v>
      </c>
    </row>
    <row r="6459" spans="1:4" x14ac:dyDescent="0.35">
      <c r="A6459">
        <v>36</v>
      </c>
      <c r="B6459">
        <v>3.4380000000000001E-2</v>
      </c>
      <c r="C6459">
        <v>761.46990000000005</v>
      </c>
      <c r="D6459">
        <v>761.43552</v>
      </c>
    </row>
    <row r="6460" spans="1:4" x14ac:dyDescent="0.35">
      <c r="A6460">
        <v>36</v>
      </c>
      <c r="B6460">
        <v>3.4380000000000001E-2</v>
      </c>
      <c r="C6460">
        <v>12098.0674</v>
      </c>
      <c r="D6460">
        <v>12098.033020000001</v>
      </c>
    </row>
    <row r="6461" spans="1:4" x14ac:dyDescent="0.35">
      <c r="A6461">
        <v>36</v>
      </c>
      <c r="B6461">
        <v>3.4380000000000001E-2</v>
      </c>
      <c r="C6461">
        <v>147042.27549999999</v>
      </c>
      <c r="D6461">
        <v>147042.24111999999</v>
      </c>
    </row>
    <row r="6462" spans="1:4" x14ac:dyDescent="0.35">
      <c r="A6462">
        <v>36</v>
      </c>
      <c r="B6462">
        <v>3.4380000000000001E-2</v>
      </c>
      <c r="C6462">
        <v>695.0172</v>
      </c>
      <c r="D6462">
        <v>694.98281999999995</v>
      </c>
    </row>
    <row r="6463" spans="1:4" x14ac:dyDescent="0.35">
      <c r="A6463">
        <v>36</v>
      </c>
      <c r="B6463">
        <v>3.4380000000000001E-2</v>
      </c>
      <c r="C6463">
        <v>2232.6482000000001</v>
      </c>
      <c r="D6463">
        <v>2232.61382</v>
      </c>
    </row>
    <row r="6464" spans="1:4" x14ac:dyDescent="0.35">
      <c r="A6464">
        <v>36</v>
      </c>
      <c r="B6464">
        <v>3.4380000000000001E-2</v>
      </c>
      <c r="C6464">
        <v>965.45519999999999</v>
      </c>
      <c r="D6464">
        <v>965.42082000000005</v>
      </c>
    </row>
    <row r="6465" spans="1:4" x14ac:dyDescent="0.35">
      <c r="A6465">
        <v>36</v>
      </c>
      <c r="B6465">
        <v>3.4380000000000001E-2</v>
      </c>
      <c r="C6465">
        <v>4719.4159</v>
      </c>
      <c r="D6465">
        <v>4719.3815199999999</v>
      </c>
    </row>
    <row r="6466" spans="1:4" x14ac:dyDescent="0.35">
      <c r="A6466">
        <v>36</v>
      </c>
      <c r="B6466">
        <v>3.4380000000000001E-2</v>
      </c>
      <c r="C6466">
        <v>740.66139999999996</v>
      </c>
      <c r="D6466">
        <v>740.62702000000002</v>
      </c>
    </row>
    <row r="6467" spans="1:4" x14ac:dyDescent="0.35">
      <c r="A6467">
        <v>36</v>
      </c>
      <c r="B6467">
        <v>3.4380000000000001E-2</v>
      </c>
      <c r="C6467">
        <v>2328.2467999999999</v>
      </c>
      <c r="D6467">
        <v>2328.2124199999998</v>
      </c>
    </row>
    <row r="6468" spans="1:4" x14ac:dyDescent="0.35">
      <c r="A6468">
        <v>36</v>
      </c>
      <c r="B6468">
        <v>3.4380000000000001E-2</v>
      </c>
      <c r="C6468">
        <v>9936.7569000000003</v>
      </c>
      <c r="D6468">
        <v>9936.7225199999993</v>
      </c>
    </row>
    <row r="6469" spans="1:4" x14ac:dyDescent="0.35">
      <c r="A6469">
        <v>36</v>
      </c>
      <c r="B6469">
        <v>3.4380000000000001E-2</v>
      </c>
      <c r="C6469">
        <v>154905.2751</v>
      </c>
      <c r="D6469">
        <v>154905.24072</v>
      </c>
    </row>
    <row r="6470" spans="1:4" x14ac:dyDescent="0.35">
      <c r="A6470">
        <v>36</v>
      </c>
      <c r="B6470">
        <v>3.4380000000000001E-2</v>
      </c>
      <c r="C6470">
        <v>28288.382799999999</v>
      </c>
      <c r="D6470">
        <v>28288.348419999998</v>
      </c>
    </row>
    <row r="6471" spans="1:4" x14ac:dyDescent="0.35">
      <c r="A6471">
        <v>36</v>
      </c>
      <c r="B6471">
        <v>3.4380000000000001E-2</v>
      </c>
      <c r="C6471">
        <v>1575.4543000000001</v>
      </c>
      <c r="D6471">
        <v>1575.41992</v>
      </c>
    </row>
    <row r="6472" spans="1:4" x14ac:dyDescent="0.35">
      <c r="A6472">
        <v>36</v>
      </c>
      <c r="B6472">
        <v>3.4380000000000001E-2</v>
      </c>
      <c r="C6472">
        <v>1700.0228999999999</v>
      </c>
      <c r="D6472">
        <v>1699.9885200000001</v>
      </c>
    </row>
    <row r="6473" spans="1:4" x14ac:dyDescent="0.35">
      <c r="A6473">
        <v>36</v>
      </c>
      <c r="B6473">
        <v>3.4380000000000001E-2</v>
      </c>
      <c r="C6473">
        <v>860.37599999999998</v>
      </c>
      <c r="D6473">
        <v>860.34162000000003</v>
      </c>
    </row>
    <row r="6474" spans="1:4" x14ac:dyDescent="0.35">
      <c r="A6474">
        <v>36</v>
      </c>
      <c r="B6474">
        <v>3.4380000000000001E-2</v>
      </c>
      <c r="C6474">
        <v>906.38580000000002</v>
      </c>
      <c r="D6474">
        <v>906.35141999999996</v>
      </c>
    </row>
    <row r="6475" spans="1:4" x14ac:dyDescent="0.35">
      <c r="A6475">
        <v>36</v>
      </c>
      <c r="B6475">
        <v>3.4380000000000001E-2</v>
      </c>
      <c r="C6475">
        <v>891.44770000000005</v>
      </c>
      <c r="D6475">
        <v>891.41332</v>
      </c>
    </row>
    <row r="6476" spans="1:4" x14ac:dyDescent="0.35">
      <c r="A6476">
        <v>36</v>
      </c>
      <c r="B6476">
        <v>3.4380000000000001E-2</v>
      </c>
      <c r="C6476">
        <v>714.10889999999995</v>
      </c>
      <c r="D6476">
        <v>714.07452000000001</v>
      </c>
    </row>
    <row r="6477" spans="1:4" x14ac:dyDescent="0.35">
      <c r="A6477">
        <v>36</v>
      </c>
      <c r="B6477">
        <v>3.4380000000000001E-2</v>
      </c>
      <c r="C6477">
        <v>151099.71609999999</v>
      </c>
      <c r="D6477">
        <v>151099.68171999999</v>
      </c>
    </row>
    <row r="6478" spans="1:4" x14ac:dyDescent="0.35">
      <c r="A6478">
        <v>36</v>
      </c>
      <c r="B6478">
        <v>3.4380000000000001E-2</v>
      </c>
      <c r="C6478">
        <v>152475.05110000001</v>
      </c>
      <c r="D6478">
        <v>152475.01672000001</v>
      </c>
    </row>
    <row r="6479" spans="1:4" x14ac:dyDescent="0.35">
      <c r="A6479">
        <v>36</v>
      </c>
      <c r="B6479">
        <v>3.4380000000000001E-2</v>
      </c>
      <c r="C6479">
        <v>11535.811299999999</v>
      </c>
      <c r="D6479">
        <v>11535.77692</v>
      </c>
    </row>
    <row r="6480" spans="1:4" x14ac:dyDescent="0.35">
      <c r="A6480">
        <v>36</v>
      </c>
      <c r="B6480">
        <v>3.4380000000000001E-2</v>
      </c>
      <c r="C6480">
        <v>11788.126399999999</v>
      </c>
      <c r="D6480">
        <v>11788.09202</v>
      </c>
    </row>
    <row r="6481" spans="1:4" x14ac:dyDescent="0.35">
      <c r="A6481">
        <v>36</v>
      </c>
      <c r="B6481">
        <v>3.4380000000000001E-2</v>
      </c>
      <c r="C6481">
        <v>2764.5931</v>
      </c>
      <c r="D6481">
        <v>2764.55872</v>
      </c>
    </row>
    <row r="6482" spans="1:4" x14ac:dyDescent="0.35">
      <c r="A6482">
        <v>36</v>
      </c>
      <c r="B6482">
        <v>3.4380000000000001E-2</v>
      </c>
      <c r="C6482">
        <v>717.9393</v>
      </c>
      <c r="D6482">
        <v>717.90491999999995</v>
      </c>
    </row>
    <row r="6483" spans="1:4" x14ac:dyDescent="0.35">
      <c r="A6483">
        <v>36</v>
      </c>
      <c r="B6483">
        <v>3.4380000000000001E-2</v>
      </c>
      <c r="C6483">
        <v>5699.3209999999999</v>
      </c>
      <c r="D6483">
        <v>5699.2866199999999</v>
      </c>
    </row>
    <row r="6484" spans="1:4" x14ac:dyDescent="0.35">
      <c r="A6484">
        <v>36</v>
      </c>
      <c r="B6484">
        <v>3.4380000000000001E-2</v>
      </c>
      <c r="C6484">
        <v>1605.4685999999999</v>
      </c>
      <c r="D6484">
        <v>1605.4342200000001</v>
      </c>
    </row>
    <row r="6485" spans="1:4" x14ac:dyDescent="0.35">
      <c r="A6485">
        <v>36</v>
      </c>
      <c r="B6485">
        <v>3.4380000000000001E-2</v>
      </c>
      <c r="C6485">
        <v>27033.126499999998</v>
      </c>
      <c r="D6485">
        <v>27033.092120000001</v>
      </c>
    </row>
    <row r="6486" spans="1:4" x14ac:dyDescent="0.35">
      <c r="A6486">
        <v>36</v>
      </c>
      <c r="B6486">
        <v>3.4380000000000001E-2</v>
      </c>
      <c r="C6486">
        <v>1168.9819</v>
      </c>
      <c r="D6486">
        <v>1168.9475199999999</v>
      </c>
    </row>
    <row r="6487" spans="1:4" x14ac:dyDescent="0.35">
      <c r="A6487">
        <v>36</v>
      </c>
      <c r="B6487">
        <v>3.4380000000000001E-2</v>
      </c>
      <c r="C6487">
        <v>169037.32930000001</v>
      </c>
      <c r="D6487">
        <v>169037.29491999999</v>
      </c>
    </row>
    <row r="6488" spans="1:4" x14ac:dyDescent="0.35">
      <c r="A6488">
        <v>36</v>
      </c>
      <c r="B6488">
        <v>3.4380000000000001E-2</v>
      </c>
      <c r="C6488">
        <v>861.87660000000005</v>
      </c>
      <c r="D6488">
        <v>861.84222</v>
      </c>
    </row>
    <row r="6489" spans="1:4" x14ac:dyDescent="0.35">
      <c r="A6489">
        <v>36</v>
      </c>
      <c r="B6489">
        <v>3.4380000000000001E-2</v>
      </c>
      <c r="C6489">
        <v>893.83529999999996</v>
      </c>
      <c r="D6489">
        <v>893.80092000000002</v>
      </c>
    </row>
    <row r="6490" spans="1:4" x14ac:dyDescent="0.35">
      <c r="A6490">
        <v>36</v>
      </c>
      <c r="B6490">
        <v>3.4380000000000001E-2</v>
      </c>
      <c r="C6490">
        <v>12323.6122</v>
      </c>
      <c r="D6490">
        <v>12323.57782</v>
      </c>
    </row>
    <row r="6491" spans="1:4" x14ac:dyDescent="0.35">
      <c r="A6491">
        <v>36</v>
      </c>
      <c r="B6491">
        <v>3.4380000000000001E-2</v>
      </c>
      <c r="C6491">
        <v>850.92229999999995</v>
      </c>
      <c r="D6491">
        <v>850.88792000000001</v>
      </c>
    </row>
    <row r="6492" spans="1:4" x14ac:dyDescent="0.35">
      <c r="A6492">
        <v>36</v>
      </c>
      <c r="B6492">
        <v>3.4380000000000001E-2</v>
      </c>
      <c r="C6492">
        <v>15013.3321</v>
      </c>
      <c r="D6492">
        <v>15013.29772</v>
      </c>
    </row>
    <row r="6493" spans="1:4" x14ac:dyDescent="0.35">
      <c r="A6493">
        <v>36</v>
      </c>
      <c r="B6493">
        <v>3.4380000000000001E-2</v>
      </c>
      <c r="C6493">
        <v>6497.2622000000001</v>
      </c>
      <c r="D6493">
        <v>6497.2278200000001</v>
      </c>
    </row>
    <row r="6494" spans="1:4" x14ac:dyDescent="0.35">
      <c r="A6494">
        <v>36</v>
      </c>
      <c r="B6494">
        <v>3.4380000000000001E-2</v>
      </c>
      <c r="C6494">
        <v>2471.7453999999998</v>
      </c>
      <c r="D6494">
        <v>2471.7110200000002</v>
      </c>
    </row>
    <row r="6495" spans="1:4" x14ac:dyDescent="0.35">
      <c r="A6495">
        <v>36</v>
      </c>
      <c r="B6495">
        <v>3.4380000000000001E-2</v>
      </c>
      <c r="C6495">
        <v>998.05730000000005</v>
      </c>
      <c r="D6495">
        <v>998.02292</v>
      </c>
    </row>
    <row r="6496" spans="1:4" x14ac:dyDescent="0.35">
      <c r="A6496">
        <v>36</v>
      </c>
      <c r="B6496">
        <v>3.4380000000000001E-2</v>
      </c>
      <c r="C6496">
        <v>161607.77770000001</v>
      </c>
      <c r="D6496">
        <v>161607.74332000001</v>
      </c>
    </row>
    <row r="6497" spans="1:4" x14ac:dyDescent="0.35">
      <c r="A6497">
        <v>36</v>
      </c>
      <c r="B6497">
        <v>3.4380000000000001E-2</v>
      </c>
      <c r="C6497">
        <v>31803.0219</v>
      </c>
      <c r="D6497">
        <v>31802.987519999999</v>
      </c>
    </row>
    <row r="6498" spans="1:4" x14ac:dyDescent="0.35">
      <c r="A6498">
        <v>36</v>
      </c>
      <c r="B6498">
        <v>3.4380000000000001E-2</v>
      </c>
      <c r="C6498">
        <v>179179.15890000001</v>
      </c>
      <c r="D6498">
        <v>179179.12452000001</v>
      </c>
    </row>
    <row r="6499" spans="1:4" x14ac:dyDescent="0.35">
      <c r="A6499">
        <v>36</v>
      </c>
      <c r="B6499">
        <v>3.4380000000000001E-2</v>
      </c>
      <c r="C6499">
        <v>162303.71539999999</v>
      </c>
      <c r="D6499">
        <v>162303.68101999999</v>
      </c>
    </row>
    <row r="6500" spans="1:4" x14ac:dyDescent="0.35">
      <c r="A6500">
        <v>36</v>
      </c>
      <c r="B6500">
        <v>3.4380000000000001E-2</v>
      </c>
      <c r="C6500">
        <v>17666.774300000001</v>
      </c>
      <c r="D6500">
        <v>17666.73992</v>
      </c>
    </row>
    <row r="6501" spans="1:4" x14ac:dyDescent="0.35">
      <c r="A6501">
        <v>36</v>
      </c>
      <c r="B6501">
        <v>3.4380000000000001E-2</v>
      </c>
      <c r="C6501">
        <v>181976.07610000001</v>
      </c>
      <c r="D6501">
        <v>181976.04172000001</v>
      </c>
    </row>
    <row r="6502" spans="1:4" x14ac:dyDescent="0.35">
      <c r="A6502">
        <v>36</v>
      </c>
      <c r="B6502">
        <v>3.4380000000000001E-2</v>
      </c>
      <c r="C6502">
        <v>2020.8172</v>
      </c>
      <c r="D6502">
        <v>2020.7828199999999</v>
      </c>
    </row>
    <row r="6503" spans="1:4" x14ac:dyDescent="0.35">
      <c r="A6503">
        <v>36</v>
      </c>
      <c r="B6503">
        <v>3.4380000000000001E-2</v>
      </c>
      <c r="C6503">
        <v>183752.46309999999</v>
      </c>
      <c r="D6503">
        <v>183752.42872</v>
      </c>
    </row>
    <row r="6504" spans="1:4" x14ac:dyDescent="0.35">
      <c r="A6504">
        <v>36</v>
      </c>
      <c r="B6504">
        <v>3.4380000000000001E-2</v>
      </c>
      <c r="C6504">
        <v>9055.6201000000001</v>
      </c>
      <c r="D6504">
        <v>9055.5857199999991</v>
      </c>
    </row>
    <row r="6505" spans="1:4" x14ac:dyDescent="0.35">
      <c r="A6505">
        <v>36</v>
      </c>
      <c r="B6505">
        <v>3.4380000000000001E-2</v>
      </c>
      <c r="C6505">
        <v>29471.1505</v>
      </c>
      <c r="D6505">
        <v>29471.116119999999</v>
      </c>
    </row>
    <row r="6506" spans="1:4" x14ac:dyDescent="0.35">
      <c r="A6506">
        <v>36</v>
      </c>
      <c r="B6506">
        <v>3.4380000000000001E-2</v>
      </c>
      <c r="C6506">
        <v>674.33569999999997</v>
      </c>
      <c r="D6506">
        <v>674.30132000000003</v>
      </c>
    </row>
    <row r="6507" spans="1:4" x14ac:dyDescent="0.35">
      <c r="A6507">
        <v>36</v>
      </c>
      <c r="B6507">
        <v>3.4380000000000001E-2</v>
      </c>
      <c r="C6507">
        <v>16552.282800000001</v>
      </c>
      <c r="D6507">
        <v>16552.24842</v>
      </c>
    </row>
    <row r="6508" spans="1:4" x14ac:dyDescent="0.35">
      <c r="A6508">
        <v>36</v>
      </c>
      <c r="B6508">
        <v>3.4380000000000001E-2</v>
      </c>
      <c r="C6508">
        <v>3430.5749999999998</v>
      </c>
      <c r="D6508">
        <v>3430.5406200000002</v>
      </c>
    </row>
    <row r="6509" spans="1:4" x14ac:dyDescent="0.35">
      <c r="A6509">
        <v>36</v>
      </c>
      <c r="B6509">
        <v>3.4380000000000001E-2</v>
      </c>
      <c r="C6509">
        <v>657.89030000000002</v>
      </c>
      <c r="D6509">
        <v>657.85591999999997</v>
      </c>
    </row>
    <row r="6510" spans="1:4" x14ac:dyDescent="0.35">
      <c r="A6510">
        <v>36</v>
      </c>
      <c r="B6510">
        <v>3.4380000000000001E-2</v>
      </c>
      <c r="C6510">
        <v>61939.063800000004</v>
      </c>
      <c r="D6510">
        <v>61939.029419999999</v>
      </c>
    </row>
    <row r="6511" spans="1:4" x14ac:dyDescent="0.35">
      <c r="A6511">
        <v>36</v>
      </c>
      <c r="B6511">
        <v>3.4380000000000001E-2</v>
      </c>
      <c r="C6511">
        <v>2039.9667999999999</v>
      </c>
      <c r="D6511">
        <v>2039.9324200000001</v>
      </c>
    </row>
    <row r="6512" spans="1:4" x14ac:dyDescent="0.35">
      <c r="A6512">
        <v>36</v>
      </c>
      <c r="B6512">
        <v>3.4380000000000001E-2</v>
      </c>
      <c r="C6512">
        <v>180400.6249</v>
      </c>
      <c r="D6512">
        <v>180400.59052</v>
      </c>
    </row>
    <row r="6513" spans="1:4" x14ac:dyDescent="0.35">
      <c r="A6513">
        <v>36</v>
      </c>
      <c r="B6513">
        <v>3.4380000000000001E-2</v>
      </c>
      <c r="C6513">
        <v>189166.31349999999</v>
      </c>
      <c r="D6513">
        <v>189166.27911999999</v>
      </c>
    </row>
    <row r="6514" spans="1:4" x14ac:dyDescent="0.35">
      <c r="A6514">
        <v>36</v>
      </c>
      <c r="B6514">
        <v>3.4380000000000001E-2</v>
      </c>
      <c r="C6514">
        <v>189490.97</v>
      </c>
      <c r="D6514">
        <v>189490.93562</v>
      </c>
    </row>
    <row r="6515" spans="1:4" x14ac:dyDescent="0.35">
      <c r="A6515">
        <v>36</v>
      </c>
      <c r="B6515">
        <v>3.4380000000000001E-2</v>
      </c>
      <c r="C6515">
        <v>57135.760999999999</v>
      </c>
      <c r="D6515">
        <v>57135.726620000001</v>
      </c>
    </row>
    <row r="6516" spans="1:4" x14ac:dyDescent="0.35">
      <c r="A6516">
        <v>36</v>
      </c>
      <c r="B6516">
        <v>3.4380000000000001E-2</v>
      </c>
      <c r="C6516">
        <v>17618.968799999999</v>
      </c>
      <c r="D6516">
        <v>17618.934420000001</v>
      </c>
    </row>
    <row r="6517" spans="1:4" x14ac:dyDescent="0.35">
      <c r="A6517">
        <v>36</v>
      </c>
      <c r="B6517">
        <v>3.4380000000000001E-2</v>
      </c>
      <c r="C6517">
        <v>5841.7781000000004</v>
      </c>
      <c r="D6517">
        <v>5841.7437200000004</v>
      </c>
    </row>
    <row r="6518" spans="1:4" x14ac:dyDescent="0.35">
      <c r="A6518">
        <v>36</v>
      </c>
      <c r="B6518">
        <v>3.4380000000000001E-2</v>
      </c>
      <c r="C6518">
        <v>10939.7749</v>
      </c>
      <c r="D6518">
        <v>10939.740519999999</v>
      </c>
    </row>
    <row r="6519" spans="1:4" x14ac:dyDescent="0.35">
      <c r="A6519">
        <v>36</v>
      </c>
      <c r="B6519">
        <v>3.4380000000000001E-2</v>
      </c>
      <c r="C6519">
        <v>782.35040000000004</v>
      </c>
      <c r="D6519">
        <v>782.31601999999998</v>
      </c>
    </row>
    <row r="6520" spans="1:4" x14ac:dyDescent="0.35">
      <c r="A6520">
        <v>36</v>
      </c>
      <c r="B6520">
        <v>3.4380000000000001E-2</v>
      </c>
      <c r="C6520">
        <v>1005.3288</v>
      </c>
      <c r="D6520">
        <v>1005.2944199999999</v>
      </c>
    </row>
    <row r="6521" spans="1:4" x14ac:dyDescent="0.35">
      <c r="A6521">
        <v>36</v>
      </c>
      <c r="B6521">
        <v>3.4380000000000001E-2</v>
      </c>
      <c r="C6521">
        <v>578.76170000000002</v>
      </c>
      <c r="D6521">
        <v>578.72731999999996</v>
      </c>
    </row>
    <row r="6522" spans="1:4" x14ac:dyDescent="0.35">
      <c r="A6522">
        <v>36</v>
      </c>
      <c r="B6522">
        <v>3.4380000000000001E-2</v>
      </c>
      <c r="C6522">
        <v>188512.10130000001</v>
      </c>
      <c r="D6522">
        <v>188512.06692000001</v>
      </c>
    </row>
    <row r="6523" spans="1:4" x14ac:dyDescent="0.35">
      <c r="A6523">
        <v>36</v>
      </c>
      <c r="B6523">
        <v>3.4380000000000001E-2</v>
      </c>
      <c r="C6523">
        <v>3994.8330000000001</v>
      </c>
      <c r="D6523">
        <v>3994.79862</v>
      </c>
    </row>
    <row r="6524" spans="1:4" x14ac:dyDescent="0.35">
      <c r="A6524">
        <v>36</v>
      </c>
      <c r="B6524">
        <v>3.4380000000000001E-2</v>
      </c>
      <c r="C6524">
        <v>195235.3021</v>
      </c>
      <c r="D6524">
        <v>195235.26772</v>
      </c>
    </row>
    <row r="6525" spans="1:4" x14ac:dyDescent="0.35">
      <c r="A6525">
        <v>36</v>
      </c>
      <c r="B6525">
        <v>3.4380000000000001E-2</v>
      </c>
      <c r="C6525">
        <v>1366.9985999999999</v>
      </c>
      <c r="D6525">
        <v>1366.9642200000001</v>
      </c>
    </row>
    <row r="6526" spans="1:4" x14ac:dyDescent="0.35">
      <c r="A6526">
        <v>36</v>
      </c>
      <c r="B6526">
        <v>3.4380000000000001E-2</v>
      </c>
      <c r="C6526">
        <v>9446.9346000000005</v>
      </c>
      <c r="D6526">
        <v>9446.9002199999995</v>
      </c>
    </row>
    <row r="6527" spans="1:4" x14ac:dyDescent="0.35">
      <c r="A6527">
        <v>36</v>
      </c>
      <c r="B6527">
        <v>3.4380000000000001E-2</v>
      </c>
      <c r="C6527">
        <v>197520.04380000001</v>
      </c>
      <c r="D6527">
        <v>197520.00941999999</v>
      </c>
    </row>
    <row r="6528" spans="1:4" x14ac:dyDescent="0.35">
      <c r="A6528">
        <v>36</v>
      </c>
      <c r="B6528">
        <v>3.4380000000000001E-2</v>
      </c>
      <c r="C6528">
        <v>18928.794600000001</v>
      </c>
      <c r="D6528">
        <v>18928.76022</v>
      </c>
    </row>
    <row r="6529" spans="1:4" x14ac:dyDescent="0.35">
      <c r="A6529">
        <v>36</v>
      </c>
      <c r="B6529">
        <v>3.4380000000000001E-2</v>
      </c>
      <c r="C6529">
        <v>1314.5977</v>
      </c>
      <c r="D6529">
        <v>1314.56332</v>
      </c>
    </row>
    <row r="6530" spans="1:4" x14ac:dyDescent="0.35">
      <c r="A6530">
        <v>36</v>
      </c>
      <c r="B6530">
        <v>3.4380000000000001E-2</v>
      </c>
      <c r="C6530">
        <v>3544.5151999999998</v>
      </c>
      <c r="D6530">
        <v>3544.4808200000002</v>
      </c>
    </row>
    <row r="6531" spans="1:4" x14ac:dyDescent="0.35">
      <c r="A6531">
        <v>36</v>
      </c>
      <c r="B6531">
        <v>3.4380000000000001E-2</v>
      </c>
      <c r="C6531">
        <v>16334.7521</v>
      </c>
      <c r="D6531">
        <v>16334.717720000001</v>
      </c>
    </row>
    <row r="6532" spans="1:4" x14ac:dyDescent="0.35">
      <c r="A6532">
        <v>36</v>
      </c>
      <c r="B6532">
        <v>3.4380000000000001E-2</v>
      </c>
      <c r="C6532">
        <v>13909.061400000001</v>
      </c>
      <c r="D6532">
        <v>13909.02702</v>
      </c>
    </row>
    <row r="6533" spans="1:4" x14ac:dyDescent="0.35">
      <c r="A6533">
        <v>36</v>
      </c>
      <c r="B6533">
        <v>3.4380000000000001E-2</v>
      </c>
      <c r="C6533">
        <v>3144.8440000000001</v>
      </c>
      <c r="D6533">
        <v>3144.80962</v>
      </c>
    </row>
    <row r="6534" spans="1:4" x14ac:dyDescent="0.35">
      <c r="A6534">
        <v>36</v>
      </c>
      <c r="B6534">
        <v>3.4380000000000001E-2</v>
      </c>
      <c r="C6534">
        <v>674.25760000000002</v>
      </c>
      <c r="D6534">
        <v>674.22321999999997</v>
      </c>
    </row>
    <row r="6535" spans="1:4" x14ac:dyDescent="0.35">
      <c r="A6535">
        <v>36</v>
      </c>
      <c r="B6535">
        <v>3.4380000000000001E-2</v>
      </c>
      <c r="C6535">
        <v>22778.8943</v>
      </c>
      <c r="D6535">
        <v>22778.859919999999</v>
      </c>
    </row>
    <row r="6536" spans="1:4" x14ac:dyDescent="0.35">
      <c r="A6536">
        <v>36</v>
      </c>
      <c r="B6536">
        <v>3.4380000000000001E-2</v>
      </c>
      <c r="C6536">
        <v>3849.5511000000001</v>
      </c>
      <c r="D6536">
        <v>3849.5167200000001</v>
      </c>
    </row>
    <row r="6537" spans="1:4" x14ac:dyDescent="0.35">
      <c r="A6537">
        <v>36</v>
      </c>
      <c r="B6537">
        <v>3.4380000000000001E-2</v>
      </c>
      <c r="C6537">
        <v>26934.763500000001</v>
      </c>
      <c r="D6537">
        <v>26934.72912</v>
      </c>
    </row>
    <row r="6538" spans="1:4" x14ac:dyDescent="0.35">
      <c r="A6538">
        <v>36</v>
      </c>
      <c r="B6538">
        <v>3.4380000000000001E-2</v>
      </c>
      <c r="C6538">
        <v>1186.3023000000001</v>
      </c>
      <c r="D6538">
        <v>1186.26792</v>
      </c>
    </row>
    <row r="6539" spans="1:4" x14ac:dyDescent="0.35">
      <c r="A6539">
        <v>36</v>
      </c>
      <c r="B6539">
        <v>3.4380000000000001E-2</v>
      </c>
      <c r="C6539">
        <v>5448.0164000000004</v>
      </c>
      <c r="D6539">
        <v>5447.9820200000004</v>
      </c>
    </row>
    <row r="6540" spans="1:4" x14ac:dyDescent="0.35">
      <c r="A6540">
        <v>36</v>
      </c>
      <c r="B6540">
        <v>3.4380000000000001E-2</v>
      </c>
      <c r="C6540">
        <v>70017.5671</v>
      </c>
      <c r="D6540">
        <v>70017.532720000003</v>
      </c>
    </row>
    <row r="6541" spans="1:4" x14ac:dyDescent="0.35">
      <c r="A6541">
        <v>36</v>
      </c>
      <c r="B6541">
        <v>3.4380000000000001E-2</v>
      </c>
      <c r="C6541">
        <v>3511.9965000000002</v>
      </c>
      <c r="D6541">
        <v>3511.9621200000001</v>
      </c>
    </row>
    <row r="6542" spans="1:4" x14ac:dyDescent="0.35">
      <c r="A6542">
        <v>36</v>
      </c>
      <c r="B6542">
        <v>3.4380000000000001E-2</v>
      </c>
      <c r="C6542">
        <v>9673.4729000000007</v>
      </c>
      <c r="D6542">
        <v>9673.4385199999997</v>
      </c>
    </row>
    <row r="6543" spans="1:4" x14ac:dyDescent="0.35">
      <c r="A6543">
        <v>36</v>
      </c>
      <c r="B6543">
        <v>3.4380000000000001E-2</v>
      </c>
      <c r="C6543">
        <v>7107.5455000000002</v>
      </c>
      <c r="D6543">
        <v>7107.5111200000001</v>
      </c>
    </row>
    <row r="6544" spans="1:4" x14ac:dyDescent="0.35">
      <c r="A6544">
        <v>36</v>
      </c>
      <c r="B6544">
        <v>3.4380000000000001E-2</v>
      </c>
      <c r="C6544">
        <v>1927.0487000000001</v>
      </c>
      <c r="D6544">
        <v>1927.01432</v>
      </c>
    </row>
    <row r="6545" spans="1:4" x14ac:dyDescent="0.35">
      <c r="A6545">
        <v>36</v>
      </c>
      <c r="B6545">
        <v>3.4380000000000001E-2</v>
      </c>
      <c r="C6545">
        <v>13969.6464</v>
      </c>
      <c r="D6545">
        <v>13969.61202</v>
      </c>
    </row>
    <row r="6546" spans="1:4" x14ac:dyDescent="0.35">
      <c r="A6546">
        <v>36</v>
      </c>
      <c r="B6546">
        <v>3.4380000000000001E-2</v>
      </c>
      <c r="C6546">
        <v>21396.475900000001</v>
      </c>
      <c r="D6546">
        <v>21396.44152</v>
      </c>
    </row>
    <row r="6547" spans="1:4" x14ac:dyDescent="0.35">
      <c r="A6547">
        <v>36</v>
      </c>
      <c r="B6547">
        <v>3.4380000000000001E-2</v>
      </c>
      <c r="C6547">
        <v>607.70330000000001</v>
      </c>
      <c r="D6547">
        <v>607.66891999999996</v>
      </c>
    </row>
    <row r="6548" spans="1:4" x14ac:dyDescent="0.35">
      <c r="A6548">
        <v>36</v>
      </c>
      <c r="B6548">
        <v>3.4380000000000001E-2</v>
      </c>
      <c r="C6548">
        <v>21685.696400000001</v>
      </c>
      <c r="D6548">
        <v>21685.66202</v>
      </c>
    </row>
    <row r="6549" spans="1:4" x14ac:dyDescent="0.35">
      <c r="A6549">
        <v>36</v>
      </c>
      <c r="B6549">
        <v>3.4380000000000001E-2</v>
      </c>
      <c r="C6549">
        <v>29532.023000000001</v>
      </c>
      <c r="D6549">
        <v>29531.98862</v>
      </c>
    </row>
    <row r="6550" spans="1:4" x14ac:dyDescent="0.35">
      <c r="A6550">
        <v>36</v>
      </c>
      <c r="B6550">
        <v>3.4380000000000001E-2</v>
      </c>
      <c r="C6550">
        <v>698.28510000000006</v>
      </c>
      <c r="D6550">
        <v>698.25072</v>
      </c>
    </row>
    <row r="6551" spans="1:4" x14ac:dyDescent="0.35">
      <c r="A6551">
        <v>36</v>
      </c>
      <c r="B6551">
        <v>3.4380000000000001E-2</v>
      </c>
      <c r="C6551">
        <v>645.74009999999998</v>
      </c>
      <c r="D6551">
        <v>645.70572000000004</v>
      </c>
    </row>
    <row r="6552" spans="1:4" x14ac:dyDescent="0.35">
      <c r="A6552">
        <v>36</v>
      </c>
      <c r="B6552">
        <v>3.4380000000000001E-2</v>
      </c>
      <c r="C6552">
        <v>11155.6371</v>
      </c>
      <c r="D6552">
        <v>11155.602720000001</v>
      </c>
    </row>
    <row r="6553" spans="1:4" x14ac:dyDescent="0.35">
      <c r="A6553">
        <v>36</v>
      </c>
      <c r="B6553">
        <v>3.4380000000000001E-2</v>
      </c>
      <c r="C6553">
        <v>766.81039999999996</v>
      </c>
      <c r="D6553">
        <v>766.77602000000002</v>
      </c>
    </row>
    <row r="6554" spans="1:4" x14ac:dyDescent="0.35">
      <c r="A6554">
        <v>36</v>
      </c>
      <c r="B6554">
        <v>3.4380000000000001E-2</v>
      </c>
      <c r="C6554">
        <v>24805.917099999999</v>
      </c>
      <c r="D6554">
        <v>24805.882720000001</v>
      </c>
    </row>
    <row r="6555" spans="1:4" x14ac:dyDescent="0.35">
      <c r="A6555">
        <v>36</v>
      </c>
      <c r="B6555">
        <v>3.4380000000000001E-2</v>
      </c>
      <c r="C6555">
        <v>26318.824100000002</v>
      </c>
      <c r="D6555">
        <v>26318.789720000001</v>
      </c>
    </row>
    <row r="6556" spans="1:4" x14ac:dyDescent="0.35">
      <c r="A6556">
        <v>36</v>
      </c>
      <c r="B6556">
        <v>3.4380000000000001E-2</v>
      </c>
      <c r="C6556">
        <v>2202.8775000000001</v>
      </c>
      <c r="D6556">
        <v>2202.84312</v>
      </c>
    </row>
    <row r="6557" spans="1:4" x14ac:dyDescent="0.35">
      <c r="A6557">
        <v>36</v>
      </c>
      <c r="B6557">
        <v>3.4380000000000001E-2</v>
      </c>
      <c r="C6557">
        <v>16192.7104</v>
      </c>
      <c r="D6557">
        <v>16192.676020000001</v>
      </c>
    </row>
    <row r="6558" spans="1:4" x14ac:dyDescent="0.35">
      <c r="A6558">
        <v>36</v>
      </c>
      <c r="B6558">
        <v>3.4380000000000001E-2</v>
      </c>
      <c r="C6558">
        <v>1438.6142</v>
      </c>
      <c r="D6558">
        <v>1438.5798199999999</v>
      </c>
    </row>
    <row r="6559" spans="1:4" x14ac:dyDescent="0.35">
      <c r="A6559">
        <v>36</v>
      </c>
      <c r="B6559">
        <v>3.4380000000000001E-2</v>
      </c>
      <c r="C6559">
        <v>3036.1282000000001</v>
      </c>
      <c r="D6559">
        <v>3036.0938200000001</v>
      </c>
    </row>
    <row r="6560" spans="1:4" x14ac:dyDescent="0.35">
      <c r="A6560">
        <v>36</v>
      </c>
      <c r="B6560">
        <v>3.4380000000000001E-2</v>
      </c>
      <c r="C6560">
        <v>12662.2952</v>
      </c>
      <c r="D6560">
        <v>12662.26082</v>
      </c>
    </row>
    <row r="6561" spans="1:4" x14ac:dyDescent="0.35">
      <c r="A6561">
        <v>36</v>
      </c>
      <c r="B6561">
        <v>3.4380000000000001E-2</v>
      </c>
      <c r="C6561">
        <v>1319.3361</v>
      </c>
      <c r="D6561">
        <v>1319.3017199999999</v>
      </c>
    </row>
    <row r="6562" spans="1:4" x14ac:dyDescent="0.35">
      <c r="A6562">
        <v>36</v>
      </c>
      <c r="B6562">
        <v>3.4380000000000001E-2</v>
      </c>
      <c r="C6562">
        <v>620.31460000000004</v>
      </c>
      <c r="D6562">
        <v>620.28021999999999</v>
      </c>
    </row>
    <row r="6563" spans="1:4" x14ac:dyDescent="0.35">
      <c r="A6563">
        <v>36</v>
      </c>
      <c r="B6563">
        <v>3.4380000000000001E-2</v>
      </c>
      <c r="C6563">
        <v>709.31259999999997</v>
      </c>
      <c r="D6563">
        <v>709.27822000000003</v>
      </c>
    </row>
    <row r="6564" spans="1:4" x14ac:dyDescent="0.35">
      <c r="A6564">
        <v>36</v>
      </c>
      <c r="B6564">
        <v>3.4380000000000001E-2</v>
      </c>
      <c r="C6564">
        <v>12626.117</v>
      </c>
      <c r="D6564">
        <v>12626.082619999999</v>
      </c>
    </row>
    <row r="6565" spans="1:4" x14ac:dyDescent="0.35">
      <c r="A6565">
        <v>36</v>
      </c>
      <c r="B6565">
        <v>3.4380000000000001E-2</v>
      </c>
      <c r="C6565">
        <v>32273.370699999999</v>
      </c>
      <c r="D6565">
        <v>32273.336319999999</v>
      </c>
    </row>
    <row r="6566" spans="1:4" x14ac:dyDescent="0.35">
      <c r="A6566">
        <v>36</v>
      </c>
      <c r="B6566">
        <v>3.4380000000000001E-2</v>
      </c>
      <c r="C6566">
        <v>8105.8351000000002</v>
      </c>
      <c r="D6566">
        <v>8105.8007200000002</v>
      </c>
    </row>
    <row r="6567" spans="1:4" x14ac:dyDescent="0.35">
      <c r="A6567">
        <v>36</v>
      </c>
      <c r="B6567">
        <v>3.4380000000000001E-2</v>
      </c>
      <c r="C6567">
        <v>18201.863399999998</v>
      </c>
      <c r="D6567">
        <v>18201.829020000001</v>
      </c>
    </row>
    <row r="6568" spans="1:4" x14ac:dyDescent="0.35">
      <c r="A6568">
        <v>36</v>
      </c>
      <c r="B6568">
        <v>3.4380000000000001E-2</v>
      </c>
      <c r="C6568">
        <v>13495.252200000001</v>
      </c>
      <c r="D6568">
        <v>13495.21782</v>
      </c>
    </row>
    <row r="6569" spans="1:4" x14ac:dyDescent="0.35">
      <c r="A6569">
        <v>36</v>
      </c>
      <c r="B6569">
        <v>3.4380000000000001E-2</v>
      </c>
      <c r="C6569">
        <v>757.35810000000004</v>
      </c>
      <c r="D6569">
        <v>757.32371999999998</v>
      </c>
    </row>
    <row r="6570" spans="1:4" x14ac:dyDescent="0.35">
      <c r="A6570">
        <v>36</v>
      </c>
      <c r="B6570">
        <v>3.4380000000000001E-2</v>
      </c>
      <c r="C6570">
        <v>18144.977699999999</v>
      </c>
      <c r="D6570">
        <v>18144.943319999998</v>
      </c>
    </row>
    <row r="6571" spans="1:4" x14ac:dyDescent="0.35">
      <c r="A6571">
        <v>36</v>
      </c>
      <c r="B6571">
        <v>3.4380000000000001E-2</v>
      </c>
      <c r="C6571">
        <v>3525.0389</v>
      </c>
      <c r="D6571">
        <v>3525.00452</v>
      </c>
    </row>
    <row r="6572" spans="1:4" x14ac:dyDescent="0.35">
      <c r="A6572">
        <v>36</v>
      </c>
      <c r="B6572">
        <v>3.4380000000000001E-2</v>
      </c>
      <c r="C6572">
        <v>640.09550000000002</v>
      </c>
      <c r="D6572">
        <v>640.06111999999996</v>
      </c>
    </row>
    <row r="6573" spans="1:4" x14ac:dyDescent="0.35">
      <c r="A6573">
        <v>36</v>
      </c>
      <c r="B6573">
        <v>3.4380000000000001E-2</v>
      </c>
      <c r="C6573">
        <v>741.90620000000001</v>
      </c>
      <c r="D6573">
        <v>741.87181999999996</v>
      </c>
    </row>
    <row r="6574" spans="1:4" x14ac:dyDescent="0.35">
      <c r="A6574">
        <v>36</v>
      </c>
      <c r="B6574">
        <v>3.4380000000000001E-2</v>
      </c>
      <c r="C6574">
        <v>7853.0429999999997</v>
      </c>
      <c r="D6574">
        <v>7853.0086199999996</v>
      </c>
    </row>
    <row r="6575" spans="1:4" x14ac:dyDescent="0.35">
      <c r="A6575">
        <v>36</v>
      </c>
      <c r="B6575">
        <v>3.4380000000000001E-2</v>
      </c>
      <c r="C6575">
        <v>8497.4873000000007</v>
      </c>
      <c r="D6575">
        <v>8497.4529199999997</v>
      </c>
    </row>
    <row r="6576" spans="1:4" x14ac:dyDescent="0.35">
      <c r="A6576">
        <v>36</v>
      </c>
      <c r="B6576">
        <v>3.4380000000000001E-2</v>
      </c>
      <c r="C6576">
        <v>37439.2791</v>
      </c>
      <c r="D6576">
        <v>37439.244720000002</v>
      </c>
    </row>
    <row r="6577" spans="1:4" x14ac:dyDescent="0.35">
      <c r="A6577">
        <v>36</v>
      </c>
      <c r="B6577">
        <v>3.4380000000000001E-2</v>
      </c>
      <c r="C6577">
        <v>2182.1601999999998</v>
      </c>
      <c r="D6577">
        <v>2182.1258200000002</v>
      </c>
    </row>
    <row r="6578" spans="1:4" x14ac:dyDescent="0.35">
      <c r="A6578">
        <v>36</v>
      </c>
      <c r="B6578">
        <v>3.4380000000000001E-2</v>
      </c>
      <c r="C6578">
        <v>25709.664499999999</v>
      </c>
      <c r="D6578">
        <v>25709.630120000002</v>
      </c>
    </row>
    <row r="6579" spans="1:4" x14ac:dyDescent="0.35">
      <c r="A6579">
        <v>36</v>
      </c>
      <c r="B6579">
        <v>3.4380000000000001E-2</v>
      </c>
      <c r="C6579">
        <v>8411.6249000000007</v>
      </c>
      <c r="D6579">
        <v>8411.5905199999997</v>
      </c>
    </row>
    <row r="6580" spans="1:4" x14ac:dyDescent="0.35">
      <c r="A6580">
        <v>36</v>
      </c>
      <c r="B6580">
        <v>3.4380000000000001E-2</v>
      </c>
      <c r="C6580">
        <v>1300.269</v>
      </c>
      <c r="D6580">
        <v>1300.2346199999999</v>
      </c>
    </row>
    <row r="6581" spans="1:4" x14ac:dyDescent="0.35">
      <c r="A6581">
        <v>36</v>
      </c>
      <c r="B6581">
        <v>3.4380000000000001E-2</v>
      </c>
      <c r="C6581">
        <v>2379.2384999999999</v>
      </c>
      <c r="D6581">
        <v>2379.2041199999999</v>
      </c>
    </row>
    <row r="6582" spans="1:4" x14ac:dyDescent="0.35">
      <c r="A6582">
        <v>36</v>
      </c>
      <c r="B6582">
        <v>3.4380000000000001E-2</v>
      </c>
      <c r="C6582">
        <v>1401.3471</v>
      </c>
      <c r="D6582">
        <v>1401.3127199999999</v>
      </c>
    </row>
    <row r="6583" spans="1:4" x14ac:dyDescent="0.35">
      <c r="A6583">
        <v>36</v>
      </c>
      <c r="B6583">
        <v>3.4380000000000001E-2</v>
      </c>
      <c r="C6583">
        <v>5444.4423999999999</v>
      </c>
      <c r="D6583">
        <v>5444.4080199999999</v>
      </c>
    </row>
    <row r="6584" spans="1:4" x14ac:dyDescent="0.35">
      <c r="A6584">
        <v>36</v>
      </c>
      <c r="B6584">
        <v>3.4380000000000001E-2</v>
      </c>
      <c r="C6584">
        <v>3664.6851999999999</v>
      </c>
      <c r="D6584">
        <v>3664.6508199999998</v>
      </c>
    </row>
    <row r="6585" spans="1:4" x14ac:dyDescent="0.35">
      <c r="A6585">
        <v>36</v>
      </c>
      <c r="B6585">
        <v>3.4380000000000001E-2</v>
      </c>
      <c r="C6585">
        <v>14709.5393</v>
      </c>
      <c r="D6585">
        <v>14709.504919999999</v>
      </c>
    </row>
    <row r="6586" spans="1:4" x14ac:dyDescent="0.35">
      <c r="A6586">
        <v>36</v>
      </c>
      <c r="B6586">
        <v>3.4380000000000001E-2</v>
      </c>
      <c r="C6586">
        <v>1025.7161000000001</v>
      </c>
      <c r="D6586">
        <v>1025.68172</v>
      </c>
    </row>
    <row r="6587" spans="1:4" x14ac:dyDescent="0.35">
      <c r="A6587">
        <v>36</v>
      </c>
      <c r="B6587">
        <v>3.4380000000000001E-2</v>
      </c>
      <c r="C6587">
        <v>16393.556400000001</v>
      </c>
      <c r="D6587">
        <v>16393.52202</v>
      </c>
    </row>
    <row r="6588" spans="1:4" x14ac:dyDescent="0.35">
      <c r="A6588">
        <v>36</v>
      </c>
      <c r="B6588">
        <v>3.4380000000000001E-2</v>
      </c>
      <c r="C6588">
        <v>10799.2425</v>
      </c>
      <c r="D6588">
        <v>10799.208119999999</v>
      </c>
    </row>
    <row r="6589" spans="1:4" x14ac:dyDescent="0.35">
      <c r="A6589">
        <v>36</v>
      </c>
      <c r="B6589">
        <v>3.4380000000000001E-2</v>
      </c>
      <c r="C6589">
        <v>919.96159999999998</v>
      </c>
      <c r="D6589">
        <v>919.92722000000003</v>
      </c>
    </row>
    <row r="6590" spans="1:4" x14ac:dyDescent="0.35">
      <c r="A6590">
        <v>36</v>
      </c>
      <c r="B6590">
        <v>3.4380000000000001E-2</v>
      </c>
      <c r="C6590">
        <v>561.53189999999995</v>
      </c>
      <c r="D6590">
        <v>561.49752000000001</v>
      </c>
    </row>
    <row r="6591" spans="1:4" x14ac:dyDescent="0.35">
      <c r="A6591">
        <v>36</v>
      </c>
      <c r="B6591">
        <v>3.4380000000000001E-2</v>
      </c>
      <c r="C6591">
        <v>22431.556799999998</v>
      </c>
      <c r="D6591">
        <v>22431.522420000001</v>
      </c>
    </row>
    <row r="6592" spans="1:4" x14ac:dyDescent="0.35">
      <c r="A6592">
        <v>36</v>
      </c>
      <c r="B6592">
        <v>3.4380000000000001E-2</v>
      </c>
      <c r="C6592">
        <v>30730.8802</v>
      </c>
      <c r="D6592">
        <v>30730.845819999999</v>
      </c>
    </row>
    <row r="6593" spans="1:4" x14ac:dyDescent="0.35">
      <c r="A6593">
        <v>36</v>
      </c>
      <c r="B6593">
        <v>3.4380000000000001E-2</v>
      </c>
      <c r="C6593">
        <v>36559.283499999998</v>
      </c>
      <c r="D6593">
        <v>36559.24912</v>
      </c>
    </row>
    <row r="6594" spans="1:4" x14ac:dyDescent="0.35">
      <c r="A6594">
        <v>36</v>
      </c>
      <c r="B6594">
        <v>3.4380000000000001E-2</v>
      </c>
      <c r="C6594">
        <v>6217.3498</v>
      </c>
      <c r="D6594">
        <v>6217.3154199999999</v>
      </c>
    </row>
    <row r="6595" spans="1:4" x14ac:dyDescent="0.35">
      <c r="A6595">
        <v>36</v>
      </c>
      <c r="B6595">
        <v>3.4380000000000001E-2</v>
      </c>
      <c r="C6595">
        <v>4207.0744999999997</v>
      </c>
      <c r="D6595">
        <v>4207.0401199999997</v>
      </c>
    </row>
    <row r="6596" spans="1:4" x14ac:dyDescent="0.35">
      <c r="A6596">
        <v>36</v>
      </c>
      <c r="B6596">
        <v>3.4380000000000001E-2</v>
      </c>
      <c r="C6596">
        <v>589.37249999999995</v>
      </c>
      <c r="D6596">
        <v>589.33812</v>
      </c>
    </row>
    <row r="6597" spans="1:4" x14ac:dyDescent="0.35">
      <c r="A6597">
        <v>36</v>
      </c>
      <c r="B6597">
        <v>3.4380000000000001E-2</v>
      </c>
      <c r="C6597">
        <v>539.42819999999995</v>
      </c>
      <c r="D6597">
        <v>539.39382000000001</v>
      </c>
    </row>
    <row r="6598" spans="1:4" x14ac:dyDescent="0.35">
      <c r="A6598">
        <v>36</v>
      </c>
      <c r="B6598">
        <v>3.4380000000000001E-2</v>
      </c>
      <c r="C6598">
        <v>42397.485699999997</v>
      </c>
      <c r="D6598">
        <v>42397.45132</v>
      </c>
    </row>
    <row r="6599" spans="1:4" x14ac:dyDescent="0.35">
      <c r="A6599">
        <v>36</v>
      </c>
      <c r="B6599">
        <v>3.4380000000000001E-2</v>
      </c>
      <c r="C6599">
        <v>50751.867400000003</v>
      </c>
      <c r="D6599">
        <v>50751.833019999998</v>
      </c>
    </row>
    <row r="6600" spans="1:4" x14ac:dyDescent="0.35">
      <c r="A6600">
        <v>36</v>
      </c>
      <c r="B6600">
        <v>3.4380000000000001E-2</v>
      </c>
      <c r="C6600">
        <v>4580.4342999999999</v>
      </c>
      <c r="D6600">
        <v>4580.3999199999998</v>
      </c>
    </row>
    <row r="6601" spans="1:4" x14ac:dyDescent="0.35">
      <c r="A6601">
        <v>36</v>
      </c>
      <c r="B6601">
        <v>3.4380000000000001E-2</v>
      </c>
      <c r="C6601">
        <v>670.58069999999998</v>
      </c>
      <c r="D6601">
        <v>670.54632000000004</v>
      </c>
    </row>
    <row r="6602" spans="1:4" x14ac:dyDescent="0.35">
      <c r="A6602">
        <v>36</v>
      </c>
      <c r="B6602">
        <v>3.4380000000000001E-2</v>
      </c>
      <c r="C6602">
        <v>10560.448</v>
      </c>
      <c r="D6602">
        <v>10560.413619999999</v>
      </c>
    </row>
    <row r="6603" spans="1:4" x14ac:dyDescent="0.35">
      <c r="A6603">
        <v>36</v>
      </c>
      <c r="B6603">
        <v>3.4380000000000001E-2</v>
      </c>
      <c r="C6603">
        <v>63798.9784</v>
      </c>
      <c r="D6603">
        <v>63798.944020000003</v>
      </c>
    </row>
    <row r="6604" spans="1:4" x14ac:dyDescent="0.35">
      <c r="A6604">
        <v>36</v>
      </c>
      <c r="B6604">
        <v>3.4380000000000001E-2</v>
      </c>
      <c r="C6604">
        <v>6987.6621999999998</v>
      </c>
      <c r="D6604">
        <v>6987.6278199999997</v>
      </c>
    </row>
    <row r="6605" spans="1:4" x14ac:dyDescent="0.35">
      <c r="A6605">
        <v>36</v>
      </c>
      <c r="B6605">
        <v>3.4380000000000001E-2</v>
      </c>
      <c r="C6605">
        <v>31392.988300000001</v>
      </c>
      <c r="D6605">
        <v>31392.95392</v>
      </c>
    </row>
    <row r="6606" spans="1:4" x14ac:dyDescent="0.35">
      <c r="A6606">
        <v>36</v>
      </c>
      <c r="B6606">
        <v>3.4380000000000001E-2</v>
      </c>
      <c r="C6606">
        <v>4849.5285000000003</v>
      </c>
      <c r="D6606">
        <v>4849.4941200000003</v>
      </c>
    </row>
    <row r="6607" spans="1:4" x14ac:dyDescent="0.35">
      <c r="A6607">
        <v>36</v>
      </c>
      <c r="B6607">
        <v>3.4380000000000001E-2</v>
      </c>
      <c r="C6607">
        <v>32810.839500000002</v>
      </c>
      <c r="D6607">
        <v>32810.805119999997</v>
      </c>
    </row>
    <row r="6608" spans="1:4" x14ac:dyDescent="0.35">
      <c r="A6608">
        <v>36</v>
      </c>
      <c r="B6608">
        <v>3.4380000000000001E-2</v>
      </c>
      <c r="C6608">
        <v>10071.864100000001</v>
      </c>
      <c r="D6608">
        <v>10071.82972</v>
      </c>
    </row>
    <row r="6609" spans="1:4" x14ac:dyDescent="0.35">
      <c r="A6609">
        <v>36</v>
      </c>
      <c r="B6609">
        <v>3.4380000000000001E-2</v>
      </c>
      <c r="C6609">
        <v>24325.657999999999</v>
      </c>
      <c r="D6609">
        <v>24325.623619999998</v>
      </c>
    </row>
    <row r="6610" spans="1:4" x14ac:dyDescent="0.35">
      <c r="A6610">
        <v>36</v>
      </c>
      <c r="B6610">
        <v>3.4380000000000001E-2</v>
      </c>
      <c r="C6610">
        <v>461.15690000000001</v>
      </c>
      <c r="D6610">
        <v>461.12252000000001</v>
      </c>
    </row>
    <row r="6611" spans="1:4" x14ac:dyDescent="0.35">
      <c r="A6611">
        <v>36</v>
      </c>
      <c r="B6611">
        <v>3.4380000000000001E-2</v>
      </c>
      <c r="C6611">
        <v>7823.8035</v>
      </c>
      <c r="D6611">
        <v>7823.7691199999999</v>
      </c>
    </row>
    <row r="6612" spans="1:4" x14ac:dyDescent="0.35">
      <c r="A6612">
        <v>36</v>
      </c>
      <c r="B6612">
        <v>3.4380000000000001E-2</v>
      </c>
      <c r="C6612">
        <v>2061.9169999999999</v>
      </c>
      <c r="D6612">
        <v>2061.8826199999999</v>
      </c>
    </row>
    <row r="6613" spans="1:4" x14ac:dyDescent="0.35">
      <c r="A6613">
        <v>36</v>
      </c>
      <c r="B6613">
        <v>3.4380000000000001E-2</v>
      </c>
      <c r="C6613">
        <v>867.06299999999999</v>
      </c>
      <c r="D6613">
        <v>867.02862000000005</v>
      </c>
    </row>
    <row r="6614" spans="1:4" x14ac:dyDescent="0.35">
      <c r="A6614">
        <v>36</v>
      </c>
      <c r="B6614">
        <v>3.4380000000000001E-2</v>
      </c>
      <c r="C6614">
        <v>15795.1468</v>
      </c>
      <c r="D6614">
        <v>15795.112419999999</v>
      </c>
    </row>
    <row r="6615" spans="1:4" x14ac:dyDescent="0.35">
      <c r="A6615">
        <v>36</v>
      </c>
      <c r="B6615">
        <v>3.4380000000000001E-2</v>
      </c>
      <c r="C6615">
        <v>49817.472199999997</v>
      </c>
      <c r="D6615">
        <v>49817.437819999999</v>
      </c>
    </row>
    <row r="6616" spans="1:4" x14ac:dyDescent="0.35">
      <c r="A6616">
        <v>36</v>
      </c>
      <c r="B6616">
        <v>3.4380000000000001E-2</v>
      </c>
      <c r="C6616">
        <v>494.63799999999998</v>
      </c>
      <c r="D6616">
        <v>494.60361999999998</v>
      </c>
    </row>
    <row r="6617" spans="1:4" x14ac:dyDescent="0.35">
      <c r="A6617">
        <v>36</v>
      </c>
      <c r="B6617">
        <v>3.4380000000000001E-2</v>
      </c>
      <c r="C6617">
        <v>5110.3831</v>
      </c>
      <c r="D6617">
        <v>5110.34872</v>
      </c>
    </row>
    <row r="6618" spans="1:4" x14ac:dyDescent="0.35">
      <c r="A6618">
        <v>36</v>
      </c>
      <c r="B6618">
        <v>3.4380000000000001E-2</v>
      </c>
      <c r="C6618">
        <v>20510.339899999999</v>
      </c>
      <c r="D6618">
        <v>20510.305520000002</v>
      </c>
    </row>
    <row r="6619" spans="1:4" x14ac:dyDescent="0.35">
      <c r="A6619">
        <v>36</v>
      </c>
      <c r="B6619">
        <v>3.4380000000000001E-2</v>
      </c>
      <c r="C6619">
        <v>1095.4118000000001</v>
      </c>
      <c r="D6619">
        <v>1095.37742</v>
      </c>
    </row>
    <row r="6620" spans="1:4" x14ac:dyDescent="0.35">
      <c r="A6620">
        <v>36</v>
      </c>
      <c r="B6620">
        <v>3.4380000000000001E-2</v>
      </c>
      <c r="C6620">
        <v>10164.981299999999</v>
      </c>
      <c r="D6620">
        <v>10164.94692</v>
      </c>
    </row>
    <row r="6621" spans="1:4" x14ac:dyDescent="0.35">
      <c r="A6621">
        <v>36</v>
      </c>
      <c r="B6621">
        <v>3.4380000000000001E-2</v>
      </c>
      <c r="C6621">
        <v>439.98059999999998</v>
      </c>
      <c r="D6621">
        <v>439.94621999999998</v>
      </c>
    </row>
    <row r="6622" spans="1:4" x14ac:dyDescent="0.35">
      <c r="A6622">
        <v>36</v>
      </c>
      <c r="B6622">
        <v>3.4380000000000001E-2</v>
      </c>
      <c r="C6622">
        <v>3972.9578999999999</v>
      </c>
      <c r="D6622">
        <v>3972.9235199999998</v>
      </c>
    </row>
    <row r="6623" spans="1:4" x14ac:dyDescent="0.35">
      <c r="A6623">
        <v>36</v>
      </c>
      <c r="B6623">
        <v>3.4380000000000001E-2</v>
      </c>
      <c r="C6623">
        <v>7770.4675999999999</v>
      </c>
      <c r="D6623">
        <v>7770.4332199999999</v>
      </c>
    </row>
    <row r="6624" spans="1:4" x14ac:dyDescent="0.35">
      <c r="A6624">
        <v>36</v>
      </c>
      <c r="B6624">
        <v>3.4380000000000001E-2</v>
      </c>
      <c r="C6624">
        <v>864.28290000000004</v>
      </c>
      <c r="D6624">
        <v>864.24851999999998</v>
      </c>
    </row>
    <row r="6625" spans="1:4" x14ac:dyDescent="0.35">
      <c r="A6625">
        <v>36</v>
      </c>
      <c r="B6625">
        <v>3.4380000000000001E-2</v>
      </c>
      <c r="C6625">
        <v>2466.6768000000002</v>
      </c>
      <c r="D6625">
        <v>2466.6424200000001</v>
      </c>
    </row>
    <row r="6626" spans="1:4" x14ac:dyDescent="0.35">
      <c r="A6626">
        <v>36</v>
      </c>
      <c r="B6626">
        <v>3.4380000000000001E-2</v>
      </c>
      <c r="C6626">
        <v>11382.0383</v>
      </c>
      <c r="D6626">
        <v>11382.003919999999</v>
      </c>
    </row>
    <row r="6627" spans="1:4" x14ac:dyDescent="0.35">
      <c r="A6627">
        <v>36</v>
      </c>
      <c r="B6627">
        <v>3.4380000000000001E-2</v>
      </c>
      <c r="C6627">
        <v>2581.1475</v>
      </c>
      <c r="D6627">
        <v>2581.11312</v>
      </c>
    </row>
    <row r="6628" spans="1:4" x14ac:dyDescent="0.35">
      <c r="A6628">
        <v>36</v>
      </c>
      <c r="B6628">
        <v>3.4380000000000001E-2</v>
      </c>
      <c r="C6628">
        <v>4323.2653</v>
      </c>
      <c r="D6628">
        <v>4323.23092</v>
      </c>
    </row>
    <row r="6629" spans="1:4" x14ac:dyDescent="0.35">
      <c r="A6629">
        <v>36</v>
      </c>
      <c r="B6629">
        <v>3.4380000000000001E-2</v>
      </c>
      <c r="C6629">
        <v>1341.8710000000001</v>
      </c>
      <c r="D6629">
        <v>1341.83662</v>
      </c>
    </row>
    <row r="6630" spans="1:4" x14ac:dyDescent="0.35">
      <c r="A6630">
        <v>36</v>
      </c>
      <c r="B6630">
        <v>3.4380000000000001E-2</v>
      </c>
      <c r="C6630">
        <v>644.72329999999999</v>
      </c>
      <c r="D6630">
        <v>644.68892000000005</v>
      </c>
    </row>
    <row r="6631" spans="1:4" x14ac:dyDescent="0.35">
      <c r="A6631">
        <v>36</v>
      </c>
      <c r="B6631">
        <v>3.4380000000000001E-2</v>
      </c>
      <c r="C6631">
        <v>458.84570000000002</v>
      </c>
      <c r="D6631">
        <v>458.81132000000002</v>
      </c>
    </row>
    <row r="6632" spans="1:4" x14ac:dyDescent="0.35">
      <c r="A6632">
        <v>36</v>
      </c>
      <c r="B6632">
        <v>3.4380000000000001E-2</v>
      </c>
      <c r="C6632">
        <v>20026.767899999999</v>
      </c>
      <c r="D6632">
        <v>20026.733520000002</v>
      </c>
    </row>
    <row r="6633" spans="1:4" x14ac:dyDescent="0.35">
      <c r="A6633">
        <v>36</v>
      </c>
      <c r="B6633">
        <v>3.4380000000000001E-2</v>
      </c>
      <c r="C6633">
        <v>866.97450000000003</v>
      </c>
      <c r="D6633">
        <v>866.94011999999998</v>
      </c>
    </row>
    <row r="6634" spans="1:4" x14ac:dyDescent="0.35">
      <c r="A6634">
        <v>36</v>
      </c>
      <c r="B6634">
        <v>3.4380000000000001E-2</v>
      </c>
      <c r="C6634">
        <v>14448.5856</v>
      </c>
      <c r="D6634">
        <v>14448.551219999999</v>
      </c>
    </row>
    <row r="6635" spans="1:4" x14ac:dyDescent="0.35">
      <c r="A6635">
        <v>36</v>
      </c>
      <c r="B6635">
        <v>3.4380000000000001E-2</v>
      </c>
      <c r="C6635">
        <v>3989.0146</v>
      </c>
      <c r="D6635">
        <v>3988.9802199999999</v>
      </c>
    </row>
    <row r="6636" spans="1:4" x14ac:dyDescent="0.35">
      <c r="A6636">
        <v>36</v>
      </c>
      <c r="B6636">
        <v>3.4380000000000001E-2</v>
      </c>
      <c r="C6636">
        <v>16883.180199999999</v>
      </c>
      <c r="D6636">
        <v>16883.145820000002</v>
      </c>
    </row>
    <row r="6637" spans="1:4" x14ac:dyDescent="0.35">
      <c r="A6637">
        <v>36</v>
      </c>
      <c r="B6637">
        <v>3.4380000000000001E-2</v>
      </c>
      <c r="C6637">
        <v>34804.715600000003</v>
      </c>
      <c r="D6637">
        <v>34804.681219999999</v>
      </c>
    </row>
    <row r="6638" spans="1:4" x14ac:dyDescent="0.35">
      <c r="A6638">
        <v>36</v>
      </c>
      <c r="B6638">
        <v>3.4380000000000001E-2</v>
      </c>
      <c r="C6638">
        <v>7515.4997000000003</v>
      </c>
      <c r="D6638">
        <v>7515.4653200000002</v>
      </c>
    </row>
    <row r="6639" spans="1:4" x14ac:dyDescent="0.35">
      <c r="A6639">
        <v>36</v>
      </c>
      <c r="B6639">
        <v>3.4380000000000001E-2</v>
      </c>
      <c r="C6639">
        <v>2762.4445000000001</v>
      </c>
      <c r="D6639">
        <v>2762.41012</v>
      </c>
    </row>
    <row r="6640" spans="1:4" x14ac:dyDescent="0.35">
      <c r="A6640">
        <v>36</v>
      </c>
      <c r="B6640">
        <v>3.4380000000000001E-2</v>
      </c>
      <c r="C6640">
        <v>13783.114100000001</v>
      </c>
      <c r="D6640">
        <v>13783.07972</v>
      </c>
    </row>
    <row r="6641" spans="1:4" x14ac:dyDescent="0.35">
      <c r="A6641">
        <v>36</v>
      </c>
      <c r="B6641">
        <v>3.4380000000000001E-2</v>
      </c>
      <c r="C6641">
        <v>487.65649999999999</v>
      </c>
      <c r="D6641">
        <v>487.62212</v>
      </c>
    </row>
    <row r="6642" spans="1:4" x14ac:dyDescent="0.35">
      <c r="A6642">
        <v>36</v>
      </c>
      <c r="B6642">
        <v>3.4380000000000001E-2</v>
      </c>
      <c r="C6642">
        <v>3215.5837999999999</v>
      </c>
      <c r="D6642">
        <v>3215.5494199999998</v>
      </c>
    </row>
    <row r="6643" spans="1:4" x14ac:dyDescent="0.35">
      <c r="A6643">
        <v>36</v>
      </c>
      <c r="B6643">
        <v>3.4380000000000001E-2</v>
      </c>
      <c r="C6643">
        <v>2613.3501999999999</v>
      </c>
      <c r="D6643">
        <v>2613.3158199999998</v>
      </c>
    </row>
    <row r="6644" spans="1:4" x14ac:dyDescent="0.35">
      <c r="A6644">
        <v>36</v>
      </c>
      <c r="B6644">
        <v>3.4380000000000001E-2</v>
      </c>
      <c r="C6644">
        <v>7504.2065000000002</v>
      </c>
      <c r="D6644">
        <v>7504.1721200000002</v>
      </c>
    </row>
    <row r="6645" spans="1:4" x14ac:dyDescent="0.35">
      <c r="A6645">
        <v>36</v>
      </c>
      <c r="B6645">
        <v>3.4380000000000001E-2</v>
      </c>
      <c r="C6645">
        <v>18002.570199999998</v>
      </c>
      <c r="D6645">
        <v>18002.535820000001</v>
      </c>
    </row>
    <row r="6646" spans="1:4" x14ac:dyDescent="0.35">
      <c r="A6646">
        <v>36</v>
      </c>
      <c r="B6646">
        <v>3.4380000000000001E-2</v>
      </c>
      <c r="C6646">
        <v>9486.4670999999998</v>
      </c>
      <c r="D6646">
        <v>9486.4327200000007</v>
      </c>
    </row>
    <row r="6647" spans="1:4" x14ac:dyDescent="0.35">
      <c r="A6647">
        <v>36</v>
      </c>
      <c r="B6647">
        <v>3.4380000000000001E-2</v>
      </c>
      <c r="C6647">
        <v>2564.7773999999999</v>
      </c>
      <c r="D6647">
        <v>2564.7430199999999</v>
      </c>
    </row>
    <row r="6648" spans="1:4" x14ac:dyDescent="0.35">
      <c r="A6648">
        <v>36</v>
      </c>
      <c r="B6648">
        <v>3.4380000000000001E-2</v>
      </c>
      <c r="C6648">
        <v>309.88310000000001</v>
      </c>
      <c r="D6648">
        <v>309.84872000000001</v>
      </c>
    </row>
    <row r="6649" spans="1:4" x14ac:dyDescent="0.35">
      <c r="A6649">
        <v>36</v>
      </c>
      <c r="B6649">
        <v>3.4380000000000001E-2</v>
      </c>
      <c r="C6649">
        <v>55417.973899999997</v>
      </c>
      <c r="D6649">
        <v>55417.93952</v>
      </c>
    </row>
    <row r="6650" spans="1:4" x14ac:dyDescent="0.35">
      <c r="A6650">
        <v>36</v>
      </c>
      <c r="B6650">
        <v>3.4380000000000001E-2</v>
      </c>
      <c r="C6650">
        <v>212.7946</v>
      </c>
      <c r="D6650">
        <v>212.76022</v>
      </c>
    </row>
    <row r="6651" spans="1:4" x14ac:dyDescent="0.35">
      <c r="A6651">
        <v>36</v>
      </c>
      <c r="B6651">
        <v>3.4380000000000001E-2</v>
      </c>
      <c r="C6651">
        <v>13705.462600000001</v>
      </c>
      <c r="D6651">
        <v>13705.42822</v>
      </c>
    </row>
    <row r="6652" spans="1:4" x14ac:dyDescent="0.35">
      <c r="A6652">
        <v>36</v>
      </c>
      <c r="B6652">
        <v>3.4380000000000001E-2</v>
      </c>
      <c r="C6652">
        <v>5148.1032999999998</v>
      </c>
      <c r="D6652">
        <v>5148.0689199999997</v>
      </c>
    </row>
    <row r="6653" spans="1:4" x14ac:dyDescent="0.35">
      <c r="A6653">
        <v>36</v>
      </c>
      <c r="B6653">
        <v>3.4380000000000001E-2</v>
      </c>
      <c r="C6653">
        <v>2773.5106000000001</v>
      </c>
      <c r="D6653">
        <v>2773.47622</v>
      </c>
    </row>
    <row r="6654" spans="1:4" x14ac:dyDescent="0.35">
      <c r="A6654">
        <v>36</v>
      </c>
      <c r="B6654">
        <v>3.4380000000000001E-2</v>
      </c>
      <c r="C6654">
        <v>581.17930000000001</v>
      </c>
      <c r="D6654">
        <v>581.14491999999996</v>
      </c>
    </row>
    <row r="6655" spans="1:4" x14ac:dyDescent="0.35">
      <c r="A6655">
        <v>36</v>
      </c>
      <c r="B6655">
        <v>3.4380000000000001E-2</v>
      </c>
      <c r="C6655">
        <v>65.305999999999997</v>
      </c>
      <c r="D6655">
        <v>65.271619999999999</v>
      </c>
    </row>
    <row r="6656" spans="1:4" x14ac:dyDescent="0.35">
      <c r="A6656">
        <v>36</v>
      </c>
      <c r="B6656">
        <v>3.4380000000000001E-2</v>
      </c>
      <c r="C6656">
        <v>65.035200000000003</v>
      </c>
      <c r="D6656">
        <v>65.000820000000004</v>
      </c>
    </row>
    <row r="6657" spans="1:4" x14ac:dyDescent="0.35">
      <c r="A6657">
        <v>36</v>
      </c>
      <c r="B6657">
        <v>3.4380000000000001E-2</v>
      </c>
      <c r="C6657">
        <v>106.6913</v>
      </c>
      <c r="D6657">
        <v>106.65692</v>
      </c>
    </row>
    <row r="6658" spans="1:4" x14ac:dyDescent="0.35">
      <c r="A6658">
        <v>36</v>
      </c>
      <c r="B6658">
        <v>3.4380000000000001E-2</v>
      </c>
      <c r="C6658">
        <v>15766.797699999999</v>
      </c>
      <c r="D6658">
        <v>15766.76332</v>
      </c>
    </row>
    <row r="6659" spans="1:4" x14ac:dyDescent="0.35">
      <c r="A6659">
        <v>36</v>
      </c>
      <c r="B6659">
        <v>3.4380000000000001E-2</v>
      </c>
      <c r="C6659">
        <v>49.023800000000001</v>
      </c>
      <c r="D6659">
        <v>48.989420000000003</v>
      </c>
    </row>
    <row r="6660" spans="1:4" x14ac:dyDescent="0.35">
      <c r="A6660">
        <v>36</v>
      </c>
      <c r="B6660">
        <v>3.4380000000000001E-2</v>
      </c>
      <c r="C6660">
        <v>102.41419999999999</v>
      </c>
      <c r="D6660">
        <v>102.37982</v>
      </c>
    </row>
    <row r="6661" spans="1:4" x14ac:dyDescent="0.35">
      <c r="A6661">
        <v>36</v>
      </c>
      <c r="B6661">
        <v>3.4380000000000001E-2</v>
      </c>
      <c r="C6661">
        <v>50.863700000000001</v>
      </c>
      <c r="D6661">
        <v>50.829320000000003</v>
      </c>
    </row>
    <row r="6662" spans="1:4" x14ac:dyDescent="0.35">
      <c r="A6662">
        <v>37</v>
      </c>
      <c r="B6662">
        <v>3.4380000000000001E-2</v>
      </c>
      <c r="C6662">
        <v>1709.5769</v>
      </c>
      <c r="D6662">
        <v>1709.54252</v>
      </c>
    </row>
    <row r="6663" spans="1:4" x14ac:dyDescent="0.35">
      <c r="A6663">
        <v>37</v>
      </c>
      <c r="B6663">
        <v>3.4380000000000001E-2</v>
      </c>
      <c r="C6663">
        <v>2267.2945</v>
      </c>
      <c r="D6663">
        <v>2267.2601199999999</v>
      </c>
    </row>
    <row r="6664" spans="1:4" x14ac:dyDescent="0.35">
      <c r="A6664">
        <v>37</v>
      </c>
      <c r="B6664">
        <v>3.4380000000000001E-2</v>
      </c>
      <c r="C6664">
        <v>980.68870000000004</v>
      </c>
      <c r="D6664">
        <v>980.65431999999998</v>
      </c>
    </row>
    <row r="6665" spans="1:4" x14ac:dyDescent="0.35">
      <c r="A6665">
        <v>37</v>
      </c>
      <c r="B6665">
        <v>3.4380000000000001E-2</v>
      </c>
      <c r="C6665">
        <v>4215.0973000000004</v>
      </c>
      <c r="D6665">
        <v>4215.0629200000003</v>
      </c>
    </row>
    <row r="6666" spans="1:4" x14ac:dyDescent="0.35">
      <c r="A6666">
        <v>37</v>
      </c>
      <c r="B6666">
        <v>3.4380000000000001E-2</v>
      </c>
      <c r="C6666">
        <v>1936.3072999999999</v>
      </c>
      <c r="D6666">
        <v>1936.2729200000001</v>
      </c>
    </row>
    <row r="6667" spans="1:4" x14ac:dyDescent="0.35">
      <c r="A6667">
        <v>37</v>
      </c>
      <c r="B6667">
        <v>3.4380000000000001E-2</v>
      </c>
      <c r="C6667">
        <v>670.2056</v>
      </c>
      <c r="D6667">
        <v>670.17121999999995</v>
      </c>
    </row>
    <row r="6668" spans="1:4" x14ac:dyDescent="0.35">
      <c r="A6668">
        <v>37</v>
      </c>
      <c r="B6668">
        <v>3.4380000000000001E-2</v>
      </c>
      <c r="C6668">
        <v>5387.9814999999999</v>
      </c>
      <c r="D6668">
        <v>5387.9471199999998</v>
      </c>
    </row>
    <row r="6669" spans="1:4" x14ac:dyDescent="0.35">
      <c r="A6669">
        <v>37</v>
      </c>
      <c r="B6669">
        <v>3.4380000000000001E-2</v>
      </c>
      <c r="C6669">
        <v>2157.7534000000001</v>
      </c>
      <c r="D6669">
        <v>2157.71902</v>
      </c>
    </row>
    <row r="6670" spans="1:4" x14ac:dyDescent="0.35">
      <c r="A6670">
        <v>37</v>
      </c>
      <c r="B6670">
        <v>3.4380000000000001E-2</v>
      </c>
      <c r="C6670">
        <v>2398.9443000000001</v>
      </c>
      <c r="D6670">
        <v>2398.9099200000001</v>
      </c>
    </row>
    <row r="6671" spans="1:4" x14ac:dyDescent="0.35">
      <c r="A6671">
        <v>37</v>
      </c>
      <c r="B6671">
        <v>3.4380000000000001E-2</v>
      </c>
      <c r="C6671">
        <v>1176.0229999999999</v>
      </c>
      <c r="D6671">
        <v>1175.9886200000001</v>
      </c>
    </row>
    <row r="6672" spans="1:4" x14ac:dyDescent="0.35">
      <c r="A6672">
        <v>37</v>
      </c>
      <c r="B6672">
        <v>3.4380000000000001E-2</v>
      </c>
      <c r="C6672">
        <v>5106.1459999999997</v>
      </c>
      <c r="D6672">
        <v>5106.1116199999997</v>
      </c>
    </row>
    <row r="6673" spans="1:4" x14ac:dyDescent="0.35">
      <c r="A6673">
        <v>37</v>
      </c>
      <c r="B6673">
        <v>3.4380000000000001E-2</v>
      </c>
      <c r="C6673">
        <v>3071.2222999999999</v>
      </c>
      <c r="D6673">
        <v>3071.1879199999998</v>
      </c>
    </row>
    <row r="6674" spans="1:4" x14ac:dyDescent="0.35">
      <c r="A6674">
        <v>37</v>
      </c>
      <c r="B6674">
        <v>3.4380000000000001E-2</v>
      </c>
      <c r="C6674">
        <v>1103.098</v>
      </c>
      <c r="D6674">
        <v>1103.0636199999999</v>
      </c>
    </row>
    <row r="6675" spans="1:4" x14ac:dyDescent="0.35">
      <c r="A6675">
        <v>37</v>
      </c>
      <c r="B6675">
        <v>3.4380000000000001E-2</v>
      </c>
      <c r="C6675">
        <v>837.76390000000004</v>
      </c>
      <c r="D6675">
        <v>837.72951999999998</v>
      </c>
    </row>
    <row r="6676" spans="1:4" x14ac:dyDescent="0.35">
      <c r="A6676">
        <v>37</v>
      </c>
      <c r="B6676">
        <v>3.4380000000000001E-2</v>
      </c>
      <c r="C6676">
        <v>6863.4350999999997</v>
      </c>
      <c r="D6676">
        <v>6863.4007199999996</v>
      </c>
    </row>
    <row r="6677" spans="1:4" x14ac:dyDescent="0.35">
      <c r="A6677">
        <v>37</v>
      </c>
      <c r="B6677">
        <v>3.4380000000000001E-2</v>
      </c>
      <c r="C6677">
        <v>857.91790000000003</v>
      </c>
      <c r="D6677">
        <v>857.88351999999998</v>
      </c>
    </row>
    <row r="6678" spans="1:4" x14ac:dyDescent="0.35">
      <c r="A6678">
        <v>37</v>
      </c>
      <c r="B6678">
        <v>3.4380000000000001E-2</v>
      </c>
      <c r="C6678">
        <v>841.15229999999997</v>
      </c>
      <c r="D6678">
        <v>841.11792000000003</v>
      </c>
    </row>
    <row r="6679" spans="1:4" x14ac:dyDescent="0.35">
      <c r="A6679">
        <v>37</v>
      </c>
      <c r="B6679">
        <v>3.4380000000000001E-2</v>
      </c>
      <c r="C6679">
        <v>7098.2163</v>
      </c>
      <c r="D6679">
        <v>7098.18192</v>
      </c>
    </row>
    <row r="6680" spans="1:4" x14ac:dyDescent="0.35">
      <c r="A6680">
        <v>37</v>
      </c>
      <c r="B6680">
        <v>3.4380000000000001E-2</v>
      </c>
      <c r="C6680">
        <v>12788.1149</v>
      </c>
      <c r="D6680">
        <v>12788.08052</v>
      </c>
    </row>
    <row r="6681" spans="1:4" x14ac:dyDescent="0.35">
      <c r="A6681">
        <v>37</v>
      </c>
      <c r="B6681">
        <v>3.4380000000000001E-2</v>
      </c>
      <c r="C6681">
        <v>855.9434</v>
      </c>
      <c r="D6681">
        <v>855.90902000000006</v>
      </c>
    </row>
    <row r="6682" spans="1:4" x14ac:dyDescent="0.35">
      <c r="A6682">
        <v>37</v>
      </c>
      <c r="B6682">
        <v>3.4380000000000001E-2</v>
      </c>
      <c r="C6682">
        <v>10857.793900000001</v>
      </c>
      <c r="D6682">
        <v>10857.75952</v>
      </c>
    </row>
    <row r="6683" spans="1:4" x14ac:dyDescent="0.35">
      <c r="A6683">
        <v>37</v>
      </c>
      <c r="B6683">
        <v>3.4380000000000001E-2</v>
      </c>
      <c r="C6683">
        <v>11428.936299999999</v>
      </c>
      <c r="D6683">
        <v>11428.90192</v>
      </c>
    </row>
    <row r="6684" spans="1:4" x14ac:dyDescent="0.35">
      <c r="A6684">
        <v>37</v>
      </c>
      <c r="B6684">
        <v>3.4380000000000001E-2</v>
      </c>
      <c r="C6684">
        <v>969.66660000000002</v>
      </c>
      <c r="D6684">
        <v>969.63221999999996</v>
      </c>
    </row>
    <row r="6685" spans="1:4" x14ac:dyDescent="0.35">
      <c r="A6685">
        <v>37</v>
      </c>
      <c r="B6685">
        <v>3.4380000000000001E-2</v>
      </c>
      <c r="C6685">
        <v>885.84010000000001</v>
      </c>
      <c r="D6685">
        <v>885.80571999999995</v>
      </c>
    </row>
    <row r="6686" spans="1:4" x14ac:dyDescent="0.35">
      <c r="A6686">
        <v>37</v>
      </c>
      <c r="B6686">
        <v>3.4380000000000001E-2</v>
      </c>
      <c r="C6686">
        <v>11031.044400000001</v>
      </c>
      <c r="D6686">
        <v>11031.01002</v>
      </c>
    </row>
    <row r="6687" spans="1:4" x14ac:dyDescent="0.35">
      <c r="A6687">
        <v>37</v>
      </c>
      <c r="B6687">
        <v>3.4380000000000001E-2</v>
      </c>
      <c r="C6687">
        <v>948.54589999999996</v>
      </c>
      <c r="D6687">
        <v>948.51152000000002</v>
      </c>
    </row>
    <row r="6688" spans="1:4" x14ac:dyDescent="0.35">
      <c r="A6688">
        <v>37</v>
      </c>
      <c r="B6688">
        <v>3.4380000000000001E-2</v>
      </c>
      <c r="C6688">
        <v>2331.7105999999999</v>
      </c>
      <c r="D6688">
        <v>2331.6762199999998</v>
      </c>
    </row>
    <row r="6689" spans="1:4" x14ac:dyDescent="0.35">
      <c r="A6689">
        <v>37</v>
      </c>
      <c r="B6689">
        <v>3.4380000000000001E-2</v>
      </c>
      <c r="C6689">
        <v>899.26959999999997</v>
      </c>
      <c r="D6689">
        <v>899.23522000000003</v>
      </c>
    </row>
    <row r="6690" spans="1:4" x14ac:dyDescent="0.35">
      <c r="A6690">
        <v>37</v>
      </c>
      <c r="B6690">
        <v>3.4380000000000001E-2</v>
      </c>
      <c r="C6690">
        <v>875.38969999999995</v>
      </c>
      <c r="D6690">
        <v>875.35532000000001</v>
      </c>
    </row>
    <row r="6691" spans="1:4" x14ac:dyDescent="0.35">
      <c r="A6691">
        <v>37</v>
      </c>
      <c r="B6691">
        <v>3.4380000000000001E-2</v>
      </c>
      <c r="C6691">
        <v>3197.2973999999999</v>
      </c>
      <c r="D6691">
        <v>3197.2630199999999</v>
      </c>
    </row>
    <row r="6692" spans="1:4" x14ac:dyDescent="0.35">
      <c r="A6692">
        <v>37</v>
      </c>
      <c r="B6692">
        <v>3.4380000000000001E-2</v>
      </c>
      <c r="C6692">
        <v>945.50819999999999</v>
      </c>
      <c r="D6692">
        <v>945.47382000000005</v>
      </c>
    </row>
    <row r="6693" spans="1:4" x14ac:dyDescent="0.35">
      <c r="A6693">
        <v>37</v>
      </c>
      <c r="B6693">
        <v>3.4380000000000001E-2</v>
      </c>
      <c r="C6693">
        <v>3335.2831999999999</v>
      </c>
      <c r="D6693">
        <v>3335.2488199999998</v>
      </c>
    </row>
    <row r="6694" spans="1:4" x14ac:dyDescent="0.35">
      <c r="A6694">
        <v>37</v>
      </c>
      <c r="B6694">
        <v>3.4380000000000001E-2</v>
      </c>
      <c r="C6694">
        <v>1868.3847000000001</v>
      </c>
      <c r="D6694">
        <v>1868.35032</v>
      </c>
    </row>
    <row r="6695" spans="1:4" x14ac:dyDescent="0.35">
      <c r="A6695">
        <v>37</v>
      </c>
      <c r="B6695">
        <v>3.4380000000000001E-2</v>
      </c>
      <c r="C6695">
        <v>789.81169999999997</v>
      </c>
      <c r="D6695">
        <v>789.77732000000003</v>
      </c>
    </row>
    <row r="6696" spans="1:4" x14ac:dyDescent="0.35">
      <c r="A6696">
        <v>37</v>
      </c>
      <c r="B6696">
        <v>3.4380000000000001E-2</v>
      </c>
      <c r="C6696">
        <v>2916.6709999999998</v>
      </c>
      <c r="D6696">
        <v>2916.6366200000002</v>
      </c>
    </row>
    <row r="6697" spans="1:4" x14ac:dyDescent="0.35">
      <c r="A6697">
        <v>37</v>
      </c>
      <c r="B6697">
        <v>3.4380000000000001E-2</v>
      </c>
      <c r="C6697">
        <v>1623.7895000000001</v>
      </c>
      <c r="D6697">
        <v>1623.75512</v>
      </c>
    </row>
    <row r="6698" spans="1:4" x14ac:dyDescent="0.35">
      <c r="A6698">
        <v>37</v>
      </c>
      <c r="B6698">
        <v>3.4380000000000001E-2</v>
      </c>
      <c r="C6698">
        <v>3828.1815000000001</v>
      </c>
      <c r="D6698">
        <v>3828.1471200000001</v>
      </c>
    </row>
    <row r="6699" spans="1:4" x14ac:dyDescent="0.35">
      <c r="A6699">
        <v>37</v>
      </c>
      <c r="B6699">
        <v>3.4380000000000001E-2</v>
      </c>
      <c r="C6699">
        <v>21315.814399999999</v>
      </c>
      <c r="D6699">
        <v>21315.780019999998</v>
      </c>
    </row>
    <row r="6700" spans="1:4" x14ac:dyDescent="0.35">
      <c r="A6700">
        <v>37</v>
      </c>
      <c r="B6700">
        <v>3.4380000000000001E-2</v>
      </c>
      <c r="C6700">
        <v>846.05809999999997</v>
      </c>
      <c r="D6700">
        <v>846.02372000000003</v>
      </c>
    </row>
    <row r="6701" spans="1:4" x14ac:dyDescent="0.35">
      <c r="A6701">
        <v>37</v>
      </c>
      <c r="B6701">
        <v>3.4380000000000001E-2</v>
      </c>
      <c r="C6701">
        <v>22362.164199999999</v>
      </c>
      <c r="D6701">
        <v>22362.129819999998</v>
      </c>
    </row>
    <row r="6702" spans="1:4" x14ac:dyDescent="0.35">
      <c r="A6702">
        <v>37</v>
      </c>
      <c r="B6702">
        <v>3.4380000000000001E-2</v>
      </c>
      <c r="C6702">
        <v>876.2405</v>
      </c>
      <c r="D6702">
        <v>876.20612000000006</v>
      </c>
    </row>
    <row r="6703" spans="1:4" x14ac:dyDescent="0.35">
      <c r="A6703">
        <v>37</v>
      </c>
      <c r="B6703">
        <v>3.4380000000000001E-2</v>
      </c>
      <c r="C6703">
        <v>20429.355599999999</v>
      </c>
      <c r="D6703">
        <v>20429.321220000002</v>
      </c>
    </row>
    <row r="6704" spans="1:4" x14ac:dyDescent="0.35">
      <c r="A6704">
        <v>37</v>
      </c>
      <c r="B6704">
        <v>3.4380000000000001E-2</v>
      </c>
      <c r="C6704">
        <v>1774.7109</v>
      </c>
      <c r="D6704">
        <v>1774.67652</v>
      </c>
    </row>
    <row r="6705" spans="1:4" x14ac:dyDescent="0.35">
      <c r="A6705">
        <v>37</v>
      </c>
      <c r="B6705">
        <v>3.4380000000000001E-2</v>
      </c>
      <c r="C6705">
        <v>36417.476699999999</v>
      </c>
      <c r="D6705">
        <v>36417.442320000002</v>
      </c>
    </row>
    <row r="6706" spans="1:4" x14ac:dyDescent="0.35">
      <c r="A6706">
        <v>37</v>
      </c>
      <c r="B6706">
        <v>3.4380000000000001E-2</v>
      </c>
      <c r="C6706">
        <v>29567.065900000001</v>
      </c>
      <c r="D6706">
        <v>29567.03152</v>
      </c>
    </row>
    <row r="6707" spans="1:4" x14ac:dyDescent="0.35">
      <c r="A6707">
        <v>37</v>
      </c>
      <c r="B6707">
        <v>3.4380000000000001E-2</v>
      </c>
      <c r="C6707">
        <v>2452.1837999999998</v>
      </c>
      <c r="D6707">
        <v>2452.1494200000002</v>
      </c>
    </row>
    <row r="6708" spans="1:4" x14ac:dyDescent="0.35">
      <c r="A6708">
        <v>37</v>
      </c>
      <c r="B6708">
        <v>3.4380000000000001E-2</v>
      </c>
      <c r="C6708">
        <v>2425.3438999999998</v>
      </c>
      <c r="D6708">
        <v>2425.3095199999998</v>
      </c>
    </row>
    <row r="6709" spans="1:4" x14ac:dyDescent="0.35">
      <c r="A6709">
        <v>37</v>
      </c>
      <c r="B6709">
        <v>3.4380000000000001E-2</v>
      </c>
      <c r="C6709">
        <v>30175.8505</v>
      </c>
      <c r="D6709">
        <v>30175.81612</v>
      </c>
    </row>
    <row r="6710" spans="1:4" x14ac:dyDescent="0.35">
      <c r="A6710">
        <v>37</v>
      </c>
      <c r="B6710">
        <v>3.4380000000000001E-2</v>
      </c>
      <c r="C6710">
        <v>33416.277199999997</v>
      </c>
      <c r="D6710">
        <v>33416.242819999999</v>
      </c>
    </row>
    <row r="6711" spans="1:4" x14ac:dyDescent="0.35">
      <c r="A6711">
        <v>37</v>
      </c>
      <c r="B6711">
        <v>3.4380000000000001E-2</v>
      </c>
      <c r="C6711">
        <v>3228.0527999999999</v>
      </c>
      <c r="D6711">
        <v>3228.0184199999999</v>
      </c>
    </row>
    <row r="6712" spans="1:4" x14ac:dyDescent="0.35">
      <c r="A6712">
        <v>37</v>
      </c>
      <c r="B6712">
        <v>3.4380000000000001E-2</v>
      </c>
      <c r="C6712">
        <v>9983.2189999999991</v>
      </c>
      <c r="D6712">
        <v>9983.18462</v>
      </c>
    </row>
    <row r="6713" spans="1:4" x14ac:dyDescent="0.35">
      <c r="A6713">
        <v>37</v>
      </c>
      <c r="B6713">
        <v>3.4380000000000001E-2</v>
      </c>
      <c r="C6713">
        <v>9036.7194999999992</v>
      </c>
      <c r="D6713">
        <v>9036.6851200000001</v>
      </c>
    </row>
    <row r="6714" spans="1:4" x14ac:dyDescent="0.35">
      <c r="A6714">
        <v>37</v>
      </c>
      <c r="B6714">
        <v>3.4380000000000001E-2</v>
      </c>
      <c r="C6714">
        <v>40793.115700000002</v>
      </c>
      <c r="D6714">
        <v>40793.081319999998</v>
      </c>
    </row>
    <row r="6715" spans="1:4" x14ac:dyDescent="0.35">
      <c r="A6715">
        <v>37</v>
      </c>
      <c r="B6715">
        <v>3.4380000000000001E-2</v>
      </c>
      <c r="C6715">
        <v>1341.5744</v>
      </c>
      <c r="D6715">
        <v>1341.5400199999999</v>
      </c>
    </row>
    <row r="6716" spans="1:4" x14ac:dyDescent="0.35">
      <c r="A6716">
        <v>37</v>
      </c>
      <c r="B6716">
        <v>3.4380000000000001E-2</v>
      </c>
      <c r="C6716">
        <v>1017.7433</v>
      </c>
      <c r="D6716">
        <v>1017.70892</v>
      </c>
    </row>
    <row r="6717" spans="1:4" x14ac:dyDescent="0.35">
      <c r="A6717">
        <v>37</v>
      </c>
      <c r="B6717">
        <v>3.4380000000000001E-2</v>
      </c>
      <c r="C6717">
        <v>1323.4124999999999</v>
      </c>
      <c r="D6717">
        <v>1323.3781200000001</v>
      </c>
    </row>
    <row r="6718" spans="1:4" x14ac:dyDescent="0.35">
      <c r="A6718">
        <v>37</v>
      </c>
      <c r="B6718">
        <v>3.4380000000000001E-2</v>
      </c>
      <c r="C6718">
        <v>5442.3398999999999</v>
      </c>
      <c r="D6718">
        <v>5442.3055199999999</v>
      </c>
    </row>
    <row r="6719" spans="1:4" x14ac:dyDescent="0.35">
      <c r="A6719">
        <v>37</v>
      </c>
      <c r="B6719">
        <v>3.4380000000000001E-2</v>
      </c>
      <c r="C6719">
        <v>1200.5029999999999</v>
      </c>
      <c r="D6719">
        <v>1200.4686200000001</v>
      </c>
    </row>
    <row r="6720" spans="1:4" x14ac:dyDescent="0.35">
      <c r="A6720">
        <v>37</v>
      </c>
      <c r="B6720">
        <v>3.4380000000000001E-2</v>
      </c>
      <c r="C6720">
        <v>34513.867100000003</v>
      </c>
      <c r="D6720">
        <v>34513.832719999999</v>
      </c>
    </row>
    <row r="6721" spans="1:4" x14ac:dyDescent="0.35">
      <c r="A6721">
        <v>37</v>
      </c>
      <c r="B6721">
        <v>3.4380000000000001E-2</v>
      </c>
      <c r="C6721">
        <v>1283.6510000000001</v>
      </c>
      <c r="D6721">
        <v>1283.61662</v>
      </c>
    </row>
    <row r="6722" spans="1:4" x14ac:dyDescent="0.35">
      <c r="A6722">
        <v>37</v>
      </c>
      <c r="B6722">
        <v>3.4380000000000001E-2</v>
      </c>
      <c r="C6722">
        <v>12038.624900000001</v>
      </c>
      <c r="D6722">
        <v>12038.59052</v>
      </c>
    </row>
    <row r="6723" spans="1:4" x14ac:dyDescent="0.35">
      <c r="A6723">
        <v>37</v>
      </c>
      <c r="B6723">
        <v>3.4380000000000001E-2</v>
      </c>
      <c r="C6723">
        <v>3024.4868999999999</v>
      </c>
      <c r="D6723">
        <v>3024.4525199999998</v>
      </c>
    </row>
    <row r="6724" spans="1:4" x14ac:dyDescent="0.35">
      <c r="A6724">
        <v>37</v>
      </c>
      <c r="B6724">
        <v>3.4380000000000001E-2</v>
      </c>
      <c r="C6724">
        <v>836.33199999999999</v>
      </c>
      <c r="D6724">
        <v>836.29762000000005</v>
      </c>
    </row>
    <row r="6725" spans="1:4" x14ac:dyDescent="0.35">
      <c r="A6725">
        <v>37</v>
      </c>
      <c r="B6725">
        <v>3.4380000000000001E-2</v>
      </c>
      <c r="C6725">
        <v>2679.0446000000002</v>
      </c>
      <c r="D6725">
        <v>2679.0102200000001</v>
      </c>
    </row>
    <row r="6726" spans="1:4" x14ac:dyDescent="0.35">
      <c r="A6726">
        <v>37</v>
      </c>
      <c r="B6726">
        <v>3.4380000000000001E-2</v>
      </c>
      <c r="C6726">
        <v>11238.2227</v>
      </c>
      <c r="D6726">
        <v>11238.188319999999</v>
      </c>
    </row>
    <row r="6727" spans="1:4" x14ac:dyDescent="0.35">
      <c r="A6727">
        <v>37</v>
      </c>
      <c r="B6727">
        <v>3.4380000000000001E-2</v>
      </c>
      <c r="C6727">
        <v>1088.5732</v>
      </c>
      <c r="D6727">
        <v>1088.53882</v>
      </c>
    </row>
    <row r="6728" spans="1:4" x14ac:dyDescent="0.35">
      <c r="A6728">
        <v>37</v>
      </c>
      <c r="B6728">
        <v>3.4380000000000001E-2</v>
      </c>
      <c r="C6728">
        <v>16639.9323</v>
      </c>
      <c r="D6728">
        <v>16639.897919999999</v>
      </c>
    </row>
    <row r="6729" spans="1:4" x14ac:dyDescent="0.35">
      <c r="A6729">
        <v>37</v>
      </c>
      <c r="B6729">
        <v>3.4380000000000001E-2</v>
      </c>
      <c r="C6729">
        <v>6148.8955999999998</v>
      </c>
      <c r="D6729">
        <v>6148.8612199999998</v>
      </c>
    </row>
    <row r="6730" spans="1:4" x14ac:dyDescent="0.35">
      <c r="A6730">
        <v>37</v>
      </c>
      <c r="B6730">
        <v>3.4380000000000001E-2</v>
      </c>
      <c r="C6730">
        <v>19056.111000000001</v>
      </c>
      <c r="D6730">
        <v>19056.07662</v>
      </c>
    </row>
    <row r="6731" spans="1:4" x14ac:dyDescent="0.35">
      <c r="A6731">
        <v>37</v>
      </c>
      <c r="B6731">
        <v>3.4380000000000001E-2</v>
      </c>
      <c r="C6731">
        <v>12997.7335</v>
      </c>
      <c r="D6731">
        <v>12997.699119999999</v>
      </c>
    </row>
    <row r="6732" spans="1:4" x14ac:dyDescent="0.35">
      <c r="A6732">
        <v>37</v>
      </c>
      <c r="B6732">
        <v>3.4380000000000001E-2</v>
      </c>
      <c r="C6732">
        <v>696.61659999999995</v>
      </c>
      <c r="D6732">
        <v>696.58222000000001</v>
      </c>
    </row>
    <row r="6733" spans="1:4" x14ac:dyDescent="0.35">
      <c r="A6733">
        <v>37</v>
      </c>
      <c r="B6733">
        <v>3.4380000000000001E-2</v>
      </c>
      <c r="C6733">
        <v>2725.3397</v>
      </c>
      <c r="D6733">
        <v>2725.3053199999999</v>
      </c>
    </row>
    <row r="6734" spans="1:4" x14ac:dyDescent="0.35">
      <c r="A6734">
        <v>37</v>
      </c>
      <c r="B6734">
        <v>3.4380000000000001E-2</v>
      </c>
      <c r="C6734">
        <v>822.07429999999999</v>
      </c>
      <c r="D6734">
        <v>822.03992000000005</v>
      </c>
    </row>
    <row r="6735" spans="1:4" x14ac:dyDescent="0.35">
      <c r="A6735">
        <v>37</v>
      </c>
      <c r="B6735">
        <v>3.4380000000000001E-2</v>
      </c>
      <c r="C6735">
        <v>3580.1484</v>
      </c>
      <c r="D6735">
        <v>3580.11402</v>
      </c>
    </row>
    <row r="6736" spans="1:4" x14ac:dyDescent="0.35">
      <c r="A6736">
        <v>37</v>
      </c>
      <c r="B6736">
        <v>3.4380000000000001E-2</v>
      </c>
      <c r="C6736">
        <v>1225.2982</v>
      </c>
      <c r="D6736">
        <v>1225.2638199999999</v>
      </c>
    </row>
    <row r="6737" spans="1:4" x14ac:dyDescent="0.35">
      <c r="A6737">
        <v>37</v>
      </c>
      <c r="B6737">
        <v>3.4380000000000001E-2</v>
      </c>
      <c r="C6737">
        <v>4105.8221000000003</v>
      </c>
      <c r="D6737">
        <v>4105.7877200000003</v>
      </c>
    </row>
    <row r="6738" spans="1:4" x14ac:dyDescent="0.35">
      <c r="A6738">
        <v>37</v>
      </c>
      <c r="B6738">
        <v>3.4380000000000001E-2</v>
      </c>
      <c r="C6738">
        <v>1569.0027</v>
      </c>
      <c r="D6738">
        <v>1568.9683199999999</v>
      </c>
    </row>
    <row r="6739" spans="1:4" x14ac:dyDescent="0.35">
      <c r="A6739">
        <v>37</v>
      </c>
      <c r="B6739">
        <v>3.4380000000000001E-2</v>
      </c>
      <c r="C6739">
        <v>3173.4279999999999</v>
      </c>
      <c r="D6739">
        <v>3173.3936199999998</v>
      </c>
    </row>
    <row r="6740" spans="1:4" x14ac:dyDescent="0.35">
      <c r="A6740">
        <v>37</v>
      </c>
      <c r="B6740">
        <v>3.4380000000000001E-2</v>
      </c>
      <c r="C6740">
        <v>56695.299500000001</v>
      </c>
      <c r="D6740">
        <v>56695.265119999996</v>
      </c>
    </row>
    <row r="6741" spans="1:4" x14ac:dyDescent="0.35">
      <c r="A6741">
        <v>37</v>
      </c>
      <c r="B6741">
        <v>3.4380000000000001E-2</v>
      </c>
      <c r="C6741">
        <v>58616.405400000003</v>
      </c>
      <c r="D6741">
        <v>58616.371019999999</v>
      </c>
    </row>
    <row r="6742" spans="1:4" x14ac:dyDescent="0.35">
      <c r="A6742">
        <v>37</v>
      </c>
      <c r="B6742">
        <v>3.4380000000000001E-2</v>
      </c>
      <c r="C6742">
        <v>1710.3304000000001</v>
      </c>
      <c r="D6742">
        <v>1710.29602</v>
      </c>
    </row>
    <row r="6743" spans="1:4" x14ac:dyDescent="0.35">
      <c r="A6743">
        <v>37</v>
      </c>
      <c r="B6743">
        <v>3.4380000000000001E-2</v>
      </c>
      <c r="C6743">
        <v>3981.7896999999998</v>
      </c>
      <c r="D6743">
        <v>3981.7553200000002</v>
      </c>
    </row>
    <row r="6744" spans="1:4" x14ac:dyDescent="0.35">
      <c r="A6744">
        <v>37</v>
      </c>
      <c r="B6744">
        <v>3.4380000000000001E-2</v>
      </c>
      <c r="C6744">
        <v>931.69949999999994</v>
      </c>
      <c r="D6744">
        <v>931.66512</v>
      </c>
    </row>
    <row r="6745" spans="1:4" x14ac:dyDescent="0.35">
      <c r="A6745">
        <v>37</v>
      </c>
      <c r="B6745">
        <v>3.4380000000000001E-2</v>
      </c>
      <c r="C6745">
        <v>31812.0298</v>
      </c>
      <c r="D6745">
        <v>31811.995419999999</v>
      </c>
    </row>
    <row r="6746" spans="1:4" x14ac:dyDescent="0.35">
      <c r="A6746">
        <v>37</v>
      </c>
      <c r="B6746">
        <v>3.4380000000000001E-2</v>
      </c>
      <c r="C6746">
        <v>1279.1905999999999</v>
      </c>
      <c r="D6746">
        <v>1279.1562200000001</v>
      </c>
    </row>
    <row r="6747" spans="1:4" x14ac:dyDescent="0.35">
      <c r="A6747">
        <v>37</v>
      </c>
      <c r="B6747">
        <v>3.4380000000000001E-2</v>
      </c>
      <c r="C6747">
        <v>18698.433499999999</v>
      </c>
      <c r="D6747">
        <v>18698.399119999998</v>
      </c>
    </row>
    <row r="6748" spans="1:4" x14ac:dyDescent="0.35">
      <c r="A6748">
        <v>37</v>
      </c>
      <c r="B6748">
        <v>3.4380000000000001E-2</v>
      </c>
      <c r="C6748">
        <v>848.42880000000002</v>
      </c>
      <c r="D6748">
        <v>848.39441999999997</v>
      </c>
    </row>
    <row r="6749" spans="1:4" x14ac:dyDescent="0.35">
      <c r="A6749">
        <v>37</v>
      </c>
      <c r="B6749">
        <v>3.4380000000000001E-2</v>
      </c>
      <c r="C6749">
        <v>2085.3188</v>
      </c>
      <c r="D6749">
        <v>2085.28442</v>
      </c>
    </row>
    <row r="6750" spans="1:4" x14ac:dyDescent="0.35">
      <c r="A6750">
        <v>37</v>
      </c>
      <c r="B6750">
        <v>3.4380000000000001E-2</v>
      </c>
      <c r="C6750">
        <v>20279.226999999999</v>
      </c>
      <c r="D6750">
        <v>20279.192620000002</v>
      </c>
    </row>
    <row r="6751" spans="1:4" x14ac:dyDescent="0.35">
      <c r="A6751">
        <v>37</v>
      </c>
      <c r="B6751">
        <v>3.4380000000000001E-2</v>
      </c>
      <c r="C6751">
        <v>8899.1836999999996</v>
      </c>
      <c r="D6751">
        <v>8899.1493200000004</v>
      </c>
    </row>
    <row r="6752" spans="1:4" x14ac:dyDescent="0.35">
      <c r="A6752">
        <v>37</v>
      </c>
      <c r="B6752">
        <v>3.4380000000000001E-2</v>
      </c>
      <c r="C6752">
        <v>3494.0246000000002</v>
      </c>
      <c r="D6752">
        <v>3493.9902200000001</v>
      </c>
    </row>
    <row r="6753" spans="1:4" x14ac:dyDescent="0.35">
      <c r="A6753">
        <v>37</v>
      </c>
      <c r="B6753">
        <v>3.4380000000000001E-2</v>
      </c>
      <c r="C6753">
        <v>747.90869999999995</v>
      </c>
      <c r="D6753">
        <v>747.87432000000001</v>
      </c>
    </row>
    <row r="6754" spans="1:4" x14ac:dyDescent="0.35">
      <c r="A6754">
        <v>37</v>
      </c>
      <c r="B6754">
        <v>3.4380000000000001E-2</v>
      </c>
      <c r="C6754">
        <v>2888.7683999999999</v>
      </c>
      <c r="D6754">
        <v>2888.7340199999999</v>
      </c>
    </row>
    <row r="6755" spans="1:4" x14ac:dyDescent="0.35">
      <c r="A6755">
        <v>37</v>
      </c>
      <c r="B6755">
        <v>3.4380000000000001E-2</v>
      </c>
      <c r="C6755">
        <v>41475.925199999998</v>
      </c>
      <c r="D6755">
        <v>41475.890820000001</v>
      </c>
    </row>
    <row r="6756" spans="1:4" x14ac:dyDescent="0.35">
      <c r="A6756">
        <v>37</v>
      </c>
      <c r="B6756">
        <v>3.4380000000000001E-2</v>
      </c>
      <c r="C6756">
        <v>757.68340000000001</v>
      </c>
      <c r="D6756">
        <v>757.64901999999995</v>
      </c>
    </row>
    <row r="6757" spans="1:4" x14ac:dyDescent="0.35">
      <c r="A6757">
        <v>37</v>
      </c>
      <c r="B6757">
        <v>3.4380000000000001E-2</v>
      </c>
      <c r="C6757">
        <v>851.86649999999997</v>
      </c>
      <c r="D6757">
        <v>851.83212000000003</v>
      </c>
    </row>
    <row r="6758" spans="1:4" x14ac:dyDescent="0.35">
      <c r="A6758">
        <v>37</v>
      </c>
      <c r="B6758">
        <v>3.4380000000000001E-2</v>
      </c>
      <c r="C6758">
        <v>828.83140000000003</v>
      </c>
      <c r="D6758">
        <v>828.79701999999997</v>
      </c>
    </row>
    <row r="6759" spans="1:4" x14ac:dyDescent="0.35">
      <c r="A6759">
        <v>37</v>
      </c>
      <c r="B6759">
        <v>3.4380000000000001E-2</v>
      </c>
      <c r="C6759">
        <v>4583.0798000000004</v>
      </c>
      <c r="D6759">
        <v>4583.0454200000004</v>
      </c>
    </row>
    <row r="6760" spans="1:4" x14ac:dyDescent="0.35">
      <c r="A6760">
        <v>37</v>
      </c>
      <c r="B6760">
        <v>3.4380000000000001E-2</v>
      </c>
      <c r="C6760">
        <v>792.65309999999999</v>
      </c>
      <c r="D6760">
        <v>792.61872000000005</v>
      </c>
    </row>
    <row r="6761" spans="1:4" x14ac:dyDescent="0.35">
      <c r="A6761">
        <v>37</v>
      </c>
      <c r="B6761">
        <v>3.4380000000000001E-2</v>
      </c>
      <c r="C6761">
        <v>2933.8980000000001</v>
      </c>
      <c r="D6761">
        <v>2933.8636200000001</v>
      </c>
    </row>
    <row r="6762" spans="1:4" x14ac:dyDescent="0.35">
      <c r="A6762">
        <v>37</v>
      </c>
      <c r="B6762">
        <v>3.4380000000000001E-2</v>
      </c>
      <c r="C6762">
        <v>8228.5048000000006</v>
      </c>
      <c r="D6762">
        <v>8228.4704199999996</v>
      </c>
    </row>
    <row r="6763" spans="1:4" x14ac:dyDescent="0.35">
      <c r="A6763">
        <v>37</v>
      </c>
      <c r="B6763">
        <v>3.4380000000000001E-2</v>
      </c>
      <c r="C6763">
        <v>2441.0021999999999</v>
      </c>
      <c r="D6763">
        <v>2440.9678199999998</v>
      </c>
    </row>
    <row r="6764" spans="1:4" x14ac:dyDescent="0.35">
      <c r="A6764">
        <v>37</v>
      </c>
      <c r="B6764">
        <v>3.4380000000000001E-2</v>
      </c>
      <c r="C6764">
        <v>36475.7186</v>
      </c>
      <c r="D6764">
        <v>36475.684220000003</v>
      </c>
    </row>
    <row r="6765" spans="1:4" x14ac:dyDescent="0.35">
      <c r="A6765">
        <v>37</v>
      </c>
      <c r="B6765">
        <v>3.4380000000000001E-2</v>
      </c>
      <c r="C6765">
        <v>95404.601800000004</v>
      </c>
      <c r="D6765">
        <v>95404.567420000007</v>
      </c>
    </row>
    <row r="6766" spans="1:4" x14ac:dyDescent="0.35">
      <c r="A6766">
        <v>37</v>
      </c>
      <c r="B6766">
        <v>3.4380000000000001E-2</v>
      </c>
      <c r="C6766">
        <v>1183.9595999999999</v>
      </c>
      <c r="D6766">
        <v>1183.9252200000001</v>
      </c>
    </row>
    <row r="6767" spans="1:4" x14ac:dyDescent="0.35">
      <c r="A6767">
        <v>37</v>
      </c>
      <c r="B6767">
        <v>3.4380000000000001E-2</v>
      </c>
      <c r="C6767">
        <v>2686.5102000000002</v>
      </c>
      <c r="D6767">
        <v>2686.4758200000001</v>
      </c>
    </row>
    <row r="6768" spans="1:4" x14ac:dyDescent="0.35">
      <c r="A6768">
        <v>37</v>
      </c>
      <c r="B6768">
        <v>3.4380000000000001E-2</v>
      </c>
      <c r="C6768">
        <v>1229.3554999999999</v>
      </c>
      <c r="D6768">
        <v>1229.3211200000001</v>
      </c>
    </row>
    <row r="6769" spans="1:4" x14ac:dyDescent="0.35">
      <c r="A6769">
        <v>37</v>
      </c>
      <c r="B6769">
        <v>3.4380000000000001E-2</v>
      </c>
      <c r="C6769">
        <v>2383.0136000000002</v>
      </c>
      <c r="D6769">
        <v>2382.9792200000002</v>
      </c>
    </row>
    <row r="6770" spans="1:4" x14ac:dyDescent="0.35">
      <c r="A6770">
        <v>37</v>
      </c>
      <c r="B6770">
        <v>3.4380000000000001E-2</v>
      </c>
      <c r="C6770">
        <v>82092.179600000003</v>
      </c>
      <c r="D6770">
        <v>82092.145220000006</v>
      </c>
    </row>
    <row r="6771" spans="1:4" x14ac:dyDescent="0.35">
      <c r="A6771">
        <v>37</v>
      </c>
      <c r="B6771">
        <v>3.4380000000000001E-2</v>
      </c>
      <c r="C6771">
        <v>17570.900900000001</v>
      </c>
      <c r="D6771">
        <v>17570.86652</v>
      </c>
    </row>
    <row r="6772" spans="1:4" x14ac:dyDescent="0.35">
      <c r="A6772">
        <v>37</v>
      </c>
      <c r="B6772">
        <v>3.4380000000000001E-2</v>
      </c>
      <c r="C6772">
        <v>1255.7076999999999</v>
      </c>
      <c r="D6772">
        <v>1255.6733200000001</v>
      </c>
    </row>
    <row r="6773" spans="1:4" x14ac:dyDescent="0.35">
      <c r="A6773">
        <v>37</v>
      </c>
      <c r="B6773">
        <v>3.4380000000000001E-2</v>
      </c>
      <c r="C6773">
        <v>896.24869999999999</v>
      </c>
      <c r="D6773">
        <v>896.21432000000004</v>
      </c>
    </row>
    <row r="6774" spans="1:4" x14ac:dyDescent="0.35">
      <c r="A6774">
        <v>37</v>
      </c>
      <c r="B6774">
        <v>3.4380000000000001E-2</v>
      </c>
      <c r="C6774">
        <v>883.12279999999998</v>
      </c>
      <c r="D6774">
        <v>883.08842000000004</v>
      </c>
    </row>
    <row r="6775" spans="1:4" x14ac:dyDescent="0.35">
      <c r="A6775">
        <v>37</v>
      </c>
      <c r="B6775">
        <v>3.4380000000000001E-2</v>
      </c>
      <c r="C6775">
        <v>891.51260000000002</v>
      </c>
      <c r="D6775">
        <v>891.47821999999996</v>
      </c>
    </row>
    <row r="6776" spans="1:4" x14ac:dyDescent="0.35">
      <c r="A6776">
        <v>37</v>
      </c>
      <c r="B6776">
        <v>3.4380000000000001E-2</v>
      </c>
      <c r="C6776">
        <v>6049.9940999999999</v>
      </c>
      <c r="D6776">
        <v>6049.9597199999998</v>
      </c>
    </row>
    <row r="6777" spans="1:4" x14ac:dyDescent="0.35">
      <c r="A6777">
        <v>37</v>
      </c>
      <c r="B6777">
        <v>3.4380000000000001E-2</v>
      </c>
      <c r="C6777">
        <v>5398.6126999999997</v>
      </c>
      <c r="D6777">
        <v>5398.5783199999996</v>
      </c>
    </row>
    <row r="6778" spans="1:4" x14ac:dyDescent="0.35">
      <c r="A6778">
        <v>37</v>
      </c>
      <c r="B6778">
        <v>3.4380000000000001E-2</v>
      </c>
      <c r="C6778">
        <v>746.81150000000002</v>
      </c>
      <c r="D6778">
        <v>746.77711999999997</v>
      </c>
    </row>
    <row r="6779" spans="1:4" x14ac:dyDescent="0.35">
      <c r="A6779">
        <v>37</v>
      </c>
      <c r="B6779">
        <v>3.4380000000000001E-2</v>
      </c>
      <c r="C6779">
        <v>3633.6696000000002</v>
      </c>
      <c r="D6779">
        <v>3633.6352200000001</v>
      </c>
    </row>
    <row r="6780" spans="1:4" x14ac:dyDescent="0.35">
      <c r="A6780">
        <v>37</v>
      </c>
      <c r="B6780">
        <v>3.4380000000000001E-2</v>
      </c>
      <c r="C6780">
        <v>751.07640000000004</v>
      </c>
      <c r="D6780">
        <v>751.04201999999998</v>
      </c>
    </row>
    <row r="6781" spans="1:4" x14ac:dyDescent="0.35">
      <c r="A6781">
        <v>37</v>
      </c>
      <c r="B6781">
        <v>3.4380000000000001E-2</v>
      </c>
      <c r="C6781">
        <v>11864.3745</v>
      </c>
      <c r="D6781">
        <v>11864.340120000001</v>
      </c>
    </row>
    <row r="6782" spans="1:4" x14ac:dyDescent="0.35">
      <c r="A6782">
        <v>37</v>
      </c>
      <c r="B6782">
        <v>3.4380000000000001E-2</v>
      </c>
      <c r="C6782">
        <v>16535.818599999999</v>
      </c>
      <c r="D6782">
        <v>16535.784220000001</v>
      </c>
    </row>
    <row r="6783" spans="1:4" x14ac:dyDescent="0.35">
      <c r="A6783">
        <v>37</v>
      </c>
      <c r="B6783">
        <v>3.4380000000000001E-2</v>
      </c>
      <c r="C6783">
        <v>1872.9872</v>
      </c>
      <c r="D6783">
        <v>1872.95282</v>
      </c>
    </row>
    <row r="6784" spans="1:4" x14ac:dyDescent="0.35">
      <c r="A6784">
        <v>37</v>
      </c>
      <c r="B6784">
        <v>3.4380000000000001E-2</v>
      </c>
      <c r="C6784">
        <v>1032.1056000000001</v>
      </c>
      <c r="D6784">
        <v>1032.07122</v>
      </c>
    </row>
    <row r="6785" spans="1:4" x14ac:dyDescent="0.35">
      <c r="A6785">
        <v>37</v>
      </c>
      <c r="B6785">
        <v>3.4380000000000001E-2</v>
      </c>
      <c r="C6785">
        <v>732.56410000000005</v>
      </c>
      <c r="D6785">
        <v>732.52972</v>
      </c>
    </row>
    <row r="6786" spans="1:4" x14ac:dyDescent="0.35">
      <c r="A6786">
        <v>37</v>
      </c>
      <c r="B6786">
        <v>3.4380000000000001E-2</v>
      </c>
      <c r="C6786">
        <v>752.75040000000001</v>
      </c>
      <c r="D6786">
        <v>752.71601999999996</v>
      </c>
    </row>
    <row r="6787" spans="1:4" x14ac:dyDescent="0.35">
      <c r="A6787">
        <v>37</v>
      </c>
      <c r="B6787">
        <v>3.4380000000000001E-2</v>
      </c>
      <c r="C6787">
        <v>6215.2187000000004</v>
      </c>
      <c r="D6787">
        <v>6215.1843200000003</v>
      </c>
    </row>
    <row r="6788" spans="1:4" x14ac:dyDescent="0.35">
      <c r="A6788">
        <v>37</v>
      </c>
      <c r="B6788">
        <v>3.4380000000000001E-2</v>
      </c>
      <c r="C6788">
        <v>57107.553399999997</v>
      </c>
      <c r="D6788">
        <v>57107.51902</v>
      </c>
    </row>
    <row r="6789" spans="1:4" x14ac:dyDescent="0.35">
      <c r="A6789">
        <v>37</v>
      </c>
      <c r="B6789">
        <v>3.4380000000000001E-2</v>
      </c>
      <c r="C6789">
        <v>1149.9694</v>
      </c>
      <c r="D6789">
        <v>1149.9350199999999</v>
      </c>
    </row>
    <row r="6790" spans="1:4" x14ac:dyDescent="0.35">
      <c r="A6790">
        <v>37</v>
      </c>
      <c r="B6790">
        <v>3.4380000000000001E-2</v>
      </c>
      <c r="C6790">
        <v>5666.2325000000001</v>
      </c>
      <c r="D6790">
        <v>5666.19812</v>
      </c>
    </row>
    <row r="6791" spans="1:4" x14ac:dyDescent="0.35">
      <c r="A6791">
        <v>37</v>
      </c>
      <c r="B6791">
        <v>3.4380000000000001E-2</v>
      </c>
      <c r="C6791">
        <v>787.37459999999999</v>
      </c>
      <c r="D6791">
        <v>787.34022000000004</v>
      </c>
    </row>
    <row r="6792" spans="1:4" x14ac:dyDescent="0.35">
      <c r="A6792">
        <v>37</v>
      </c>
      <c r="B6792">
        <v>3.4380000000000001E-2</v>
      </c>
      <c r="C6792">
        <v>995.56150000000002</v>
      </c>
      <c r="D6792">
        <v>995.52711999999997</v>
      </c>
    </row>
    <row r="6793" spans="1:4" x14ac:dyDescent="0.35">
      <c r="A6793">
        <v>37</v>
      </c>
      <c r="B6793">
        <v>3.4380000000000001E-2</v>
      </c>
      <c r="C6793">
        <v>854.45090000000005</v>
      </c>
      <c r="D6793">
        <v>854.41651999999999</v>
      </c>
    </row>
    <row r="6794" spans="1:4" x14ac:dyDescent="0.35">
      <c r="A6794">
        <v>37</v>
      </c>
      <c r="B6794">
        <v>3.4380000000000001E-2</v>
      </c>
      <c r="C6794">
        <v>737.83109999999999</v>
      </c>
      <c r="D6794">
        <v>737.79672000000005</v>
      </c>
    </row>
    <row r="6795" spans="1:4" x14ac:dyDescent="0.35">
      <c r="A6795">
        <v>37</v>
      </c>
      <c r="B6795">
        <v>3.4380000000000001E-2</v>
      </c>
      <c r="C6795">
        <v>863.56949999999995</v>
      </c>
      <c r="D6795">
        <v>863.53512000000001</v>
      </c>
    </row>
    <row r="6796" spans="1:4" x14ac:dyDescent="0.35">
      <c r="A6796">
        <v>37</v>
      </c>
      <c r="B6796">
        <v>3.4380000000000001E-2</v>
      </c>
      <c r="C6796">
        <v>6177.1805999999997</v>
      </c>
      <c r="D6796">
        <v>6177.1462199999996</v>
      </c>
    </row>
    <row r="6797" spans="1:4" x14ac:dyDescent="0.35">
      <c r="A6797">
        <v>37</v>
      </c>
      <c r="B6797">
        <v>3.4380000000000001E-2</v>
      </c>
      <c r="C6797">
        <v>7729.5081</v>
      </c>
      <c r="D6797">
        <v>7729.47372</v>
      </c>
    </row>
    <row r="6798" spans="1:4" x14ac:dyDescent="0.35">
      <c r="A6798">
        <v>37</v>
      </c>
      <c r="B6798">
        <v>3.4380000000000001E-2</v>
      </c>
      <c r="C6798">
        <v>1157.3794</v>
      </c>
      <c r="D6798">
        <v>1157.34502</v>
      </c>
    </row>
    <row r="6799" spans="1:4" x14ac:dyDescent="0.35">
      <c r="A6799">
        <v>37</v>
      </c>
      <c r="B6799">
        <v>3.4380000000000001E-2</v>
      </c>
      <c r="C6799">
        <v>809.99360000000001</v>
      </c>
      <c r="D6799">
        <v>809.95921999999996</v>
      </c>
    </row>
    <row r="6800" spans="1:4" x14ac:dyDescent="0.35">
      <c r="A6800">
        <v>37</v>
      </c>
      <c r="B6800">
        <v>3.4380000000000001E-2</v>
      </c>
      <c r="C6800">
        <v>45954.989300000001</v>
      </c>
      <c r="D6800">
        <v>45954.954919999996</v>
      </c>
    </row>
    <row r="6801" spans="1:4" x14ac:dyDescent="0.35">
      <c r="A6801">
        <v>37</v>
      </c>
      <c r="B6801">
        <v>3.4380000000000001E-2</v>
      </c>
      <c r="C6801">
        <v>13212.796700000001</v>
      </c>
      <c r="D6801">
        <v>13212.76232</v>
      </c>
    </row>
    <row r="6802" spans="1:4" x14ac:dyDescent="0.35">
      <c r="A6802">
        <v>37</v>
      </c>
      <c r="B6802">
        <v>3.4380000000000001E-2</v>
      </c>
      <c r="C6802">
        <v>5028.0285999999996</v>
      </c>
      <c r="D6802">
        <v>5027.9942199999996</v>
      </c>
    </row>
    <row r="6803" spans="1:4" x14ac:dyDescent="0.35">
      <c r="A6803">
        <v>37</v>
      </c>
      <c r="B6803">
        <v>3.4380000000000001E-2</v>
      </c>
      <c r="C6803">
        <v>715.11630000000002</v>
      </c>
      <c r="D6803">
        <v>715.08191999999997</v>
      </c>
    </row>
    <row r="6804" spans="1:4" x14ac:dyDescent="0.35">
      <c r="A6804">
        <v>37</v>
      </c>
      <c r="B6804">
        <v>3.4380000000000001E-2</v>
      </c>
      <c r="C6804">
        <v>127166.7694</v>
      </c>
      <c r="D6804">
        <v>127166.73501999999</v>
      </c>
    </row>
    <row r="6805" spans="1:4" x14ac:dyDescent="0.35">
      <c r="A6805">
        <v>37</v>
      </c>
      <c r="B6805">
        <v>3.4380000000000001E-2</v>
      </c>
      <c r="C6805">
        <v>123798.54240000001</v>
      </c>
      <c r="D6805">
        <v>123798.50801999999</v>
      </c>
    </row>
    <row r="6806" spans="1:4" x14ac:dyDescent="0.35">
      <c r="A6806">
        <v>37</v>
      </c>
      <c r="B6806">
        <v>3.4380000000000001E-2</v>
      </c>
      <c r="C6806">
        <v>128741.2883</v>
      </c>
      <c r="D6806">
        <v>128741.25392</v>
      </c>
    </row>
    <row r="6807" spans="1:4" x14ac:dyDescent="0.35">
      <c r="A6807">
        <v>37</v>
      </c>
      <c r="B6807">
        <v>3.4380000000000001E-2</v>
      </c>
      <c r="C6807">
        <v>127388.5346</v>
      </c>
      <c r="D6807">
        <v>127388.50022</v>
      </c>
    </row>
    <row r="6808" spans="1:4" x14ac:dyDescent="0.35">
      <c r="A6808">
        <v>37</v>
      </c>
      <c r="B6808">
        <v>3.4380000000000001E-2</v>
      </c>
      <c r="C6808">
        <v>754.78240000000005</v>
      </c>
      <c r="D6808">
        <v>754.74802</v>
      </c>
    </row>
    <row r="6809" spans="1:4" x14ac:dyDescent="0.35">
      <c r="A6809">
        <v>37</v>
      </c>
      <c r="B6809">
        <v>3.4380000000000001E-2</v>
      </c>
      <c r="C6809">
        <v>11689.458000000001</v>
      </c>
      <c r="D6809">
        <v>11689.42362</v>
      </c>
    </row>
    <row r="6810" spans="1:4" x14ac:dyDescent="0.35">
      <c r="A6810">
        <v>37</v>
      </c>
      <c r="B6810">
        <v>3.4380000000000001E-2</v>
      </c>
      <c r="C6810">
        <v>7669.7191000000003</v>
      </c>
      <c r="D6810">
        <v>7669.6847200000002</v>
      </c>
    </row>
    <row r="6811" spans="1:4" x14ac:dyDescent="0.35">
      <c r="A6811">
        <v>37</v>
      </c>
      <c r="B6811">
        <v>3.4380000000000001E-2</v>
      </c>
      <c r="C6811">
        <v>734.30520000000001</v>
      </c>
      <c r="D6811">
        <v>734.27081999999996</v>
      </c>
    </row>
    <row r="6812" spans="1:4" x14ac:dyDescent="0.35">
      <c r="A6812">
        <v>37</v>
      </c>
      <c r="B6812">
        <v>3.4380000000000001E-2</v>
      </c>
      <c r="C6812">
        <v>726.47709999999995</v>
      </c>
      <c r="D6812">
        <v>726.44272000000001</v>
      </c>
    </row>
    <row r="6813" spans="1:4" x14ac:dyDescent="0.35">
      <c r="A6813">
        <v>37</v>
      </c>
      <c r="B6813">
        <v>3.4380000000000001E-2</v>
      </c>
      <c r="C6813">
        <v>2545.7127999999998</v>
      </c>
      <c r="D6813">
        <v>2545.6784200000002</v>
      </c>
    </row>
    <row r="6814" spans="1:4" x14ac:dyDescent="0.35">
      <c r="A6814">
        <v>37</v>
      </c>
      <c r="B6814">
        <v>3.4380000000000001E-2</v>
      </c>
      <c r="C6814">
        <v>134437.64309999999</v>
      </c>
      <c r="D6814">
        <v>134437.60871999999</v>
      </c>
    </row>
    <row r="6815" spans="1:4" x14ac:dyDescent="0.35">
      <c r="A6815">
        <v>37</v>
      </c>
      <c r="B6815">
        <v>3.4380000000000001E-2</v>
      </c>
      <c r="C6815">
        <v>8782.5242999999991</v>
      </c>
      <c r="D6815">
        <v>8782.48992</v>
      </c>
    </row>
    <row r="6816" spans="1:4" x14ac:dyDescent="0.35">
      <c r="A6816">
        <v>37</v>
      </c>
      <c r="B6816">
        <v>3.4380000000000001E-2</v>
      </c>
      <c r="C6816">
        <v>760.24040000000002</v>
      </c>
      <c r="D6816">
        <v>760.20601999999997</v>
      </c>
    </row>
    <row r="6817" spans="1:4" x14ac:dyDescent="0.35">
      <c r="A6817">
        <v>37</v>
      </c>
      <c r="B6817">
        <v>3.4380000000000001E-2</v>
      </c>
      <c r="C6817">
        <v>8384.2945</v>
      </c>
      <c r="D6817">
        <v>8384.2601200000008</v>
      </c>
    </row>
    <row r="6818" spans="1:4" x14ac:dyDescent="0.35">
      <c r="A6818">
        <v>37</v>
      </c>
      <c r="B6818">
        <v>3.4380000000000001E-2</v>
      </c>
      <c r="C6818">
        <v>1169.3479</v>
      </c>
      <c r="D6818">
        <v>1169.3135199999999</v>
      </c>
    </row>
    <row r="6819" spans="1:4" x14ac:dyDescent="0.35">
      <c r="A6819">
        <v>37</v>
      </c>
      <c r="B6819">
        <v>3.4380000000000001E-2</v>
      </c>
      <c r="C6819">
        <v>117235.05469999999</v>
      </c>
      <c r="D6819">
        <v>117235.02032</v>
      </c>
    </row>
    <row r="6820" spans="1:4" x14ac:dyDescent="0.35">
      <c r="A6820">
        <v>37</v>
      </c>
      <c r="B6820">
        <v>3.4380000000000001E-2</v>
      </c>
      <c r="C6820">
        <v>138751.24900000001</v>
      </c>
      <c r="D6820">
        <v>138751.21462000001</v>
      </c>
    </row>
    <row r="6821" spans="1:4" x14ac:dyDescent="0.35">
      <c r="A6821">
        <v>37</v>
      </c>
      <c r="B6821">
        <v>3.4380000000000001E-2</v>
      </c>
      <c r="C6821">
        <v>7105.2568000000001</v>
      </c>
      <c r="D6821">
        <v>7105.2224200000001</v>
      </c>
    </row>
    <row r="6822" spans="1:4" x14ac:dyDescent="0.35">
      <c r="A6822">
        <v>37</v>
      </c>
      <c r="B6822">
        <v>3.4380000000000001E-2</v>
      </c>
      <c r="C6822">
        <v>1827.0816</v>
      </c>
      <c r="D6822">
        <v>1827.0472199999999</v>
      </c>
    </row>
    <row r="6823" spans="1:4" x14ac:dyDescent="0.35">
      <c r="A6823">
        <v>37</v>
      </c>
      <c r="B6823">
        <v>3.4380000000000001E-2</v>
      </c>
      <c r="C6823">
        <v>802.37530000000004</v>
      </c>
      <c r="D6823">
        <v>802.34091999999998</v>
      </c>
    </row>
    <row r="6824" spans="1:4" x14ac:dyDescent="0.35">
      <c r="A6824">
        <v>37</v>
      </c>
      <c r="B6824">
        <v>3.4380000000000001E-2</v>
      </c>
      <c r="C6824">
        <v>746.84199999999998</v>
      </c>
      <c r="D6824">
        <v>746.80762000000004</v>
      </c>
    </row>
    <row r="6825" spans="1:4" x14ac:dyDescent="0.35">
      <c r="A6825">
        <v>37</v>
      </c>
      <c r="B6825">
        <v>3.4380000000000001E-2</v>
      </c>
      <c r="C6825">
        <v>138519.0197</v>
      </c>
      <c r="D6825">
        <v>138518.98532000001</v>
      </c>
    </row>
    <row r="6826" spans="1:4" x14ac:dyDescent="0.35">
      <c r="A6826">
        <v>37</v>
      </c>
      <c r="B6826">
        <v>3.4380000000000001E-2</v>
      </c>
      <c r="C6826">
        <v>14846.772999999999</v>
      </c>
      <c r="D6826">
        <v>14846.73862</v>
      </c>
    </row>
    <row r="6827" spans="1:4" x14ac:dyDescent="0.35">
      <c r="A6827">
        <v>37</v>
      </c>
      <c r="B6827">
        <v>3.4380000000000001E-2</v>
      </c>
      <c r="C6827">
        <v>146095.7464</v>
      </c>
      <c r="D6827">
        <v>146095.71202000001</v>
      </c>
    </row>
    <row r="6828" spans="1:4" x14ac:dyDescent="0.35">
      <c r="A6828">
        <v>37</v>
      </c>
      <c r="B6828">
        <v>3.4380000000000001E-2</v>
      </c>
      <c r="C6828">
        <v>146363.61170000001</v>
      </c>
      <c r="D6828">
        <v>146363.57732000001</v>
      </c>
    </row>
    <row r="6829" spans="1:4" x14ac:dyDescent="0.35">
      <c r="A6829">
        <v>37</v>
      </c>
      <c r="B6829">
        <v>3.4380000000000001E-2</v>
      </c>
      <c r="C6829">
        <v>147044.43669999999</v>
      </c>
      <c r="D6829">
        <v>147044.40231999999</v>
      </c>
    </row>
    <row r="6830" spans="1:4" x14ac:dyDescent="0.35">
      <c r="A6830">
        <v>37</v>
      </c>
      <c r="B6830">
        <v>3.4380000000000001E-2</v>
      </c>
      <c r="C6830">
        <v>660.64509999999996</v>
      </c>
      <c r="D6830">
        <v>660.61072000000001</v>
      </c>
    </row>
    <row r="6831" spans="1:4" x14ac:dyDescent="0.35">
      <c r="A6831">
        <v>37</v>
      </c>
      <c r="B6831">
        <v>3.4380000000000001E-2</v>
      </c>
      <c r="C6831">
        <v>12302.369500000001</v>
      </c>
      <c r="D6831">
        <v>12302.33512</v>
      </c>
    </row>
    <row r="6832" spans="1:4" x14ac:dyDescent="0.35">
      <c r="A6832">
        <v>37</v>
      </c>
      <c r="B6832">
        <v>3.4380000000000001E-2</v>
      </c>
      <c r="C6832">
        <v>661.66899999999998</v>
      </c>
      <c r="D6832">
        <v>661.63462000000004</v>
      </c>
    </row>
    <row r="6833" spans="1:4" x14ac:dyDescent="0.35">
      <c r="A6833">
        <v>37</v>
      </c>
      <c r="B6833">
        <v>3.4380000000000001E-2</v>
      </c>
      <c r="C6833">
        <v>4191.8494000000001</v>
      </c>
      <c r="D6833">
        <v>4191.81502</v>
      </c>
    </row>
    <row r="6834" spans="1:4" x14ac:dyDescent="0.35">
      <c r="A6834">
        <v>37</v>
      </c>
      <c r="B6834">
        <v>3.4380000000000001E-2</v>
      </c>
      <c r="C6834">
        <v>16498.0111</v>
      </c>
      <c r="D6834">
        <v>16497.976719999999</v>
      </c>
    </row>
    <row r="6835" spans="1:4" x14ac:dyDescent="0.35">
      <c r="A6835">
        <v>37</v>
      </c>
      <c r="B6835">
        <v>3.4380000000000001E-2</v>
      </c>
      <c r="C6835">
        <v>138897.11360000001</v>
      </c>
      <c r="D6835">
        <v>138897.07922000001</v>
      </c>
    </row>
    <row r="6836" spans="1:4" x14ac:dyDescent="0.35">
      <c r="A6836">
        <v>37</v>
      </c>
      <c r="B6836">
        <v>3.4380000000000001E-2</v>
      </c>
      <c r="C6836">
        <v>152049.70079999999</v>
      </c>
      <c r="D6836">
        <v>152049.66641999999</v>
      </c>
    </row>
    <row r="6837" spans="1:4" x14ac:dyDescent="0.35">
      <c r="A6837">
        <v>37</v>
      </c>
      <c r="B6837">
        <v>3.4380000000000001E-2</v>
      </c>
      <c r="C6837">
        <v>1483.7662</v>
      </c>
      <c r="D6837">
        <v>1483.73182</v>
      </c>
    </row>
    <row r="6838" spans="1:4" x14ac:dyDescent="0.35">
      <c r="A6838">
        <v>37</v>
      </c>
      <c r="B6838">
        <v>3.4380000000000001E-2</v>
      </c>
      <c r="C6838">
        <v>2287.9585999999999</v>
      </c>
      <c r="D6838">
        <v>2287.9242199999999</v>
      </c>
    </row>
    <row r="6839" spans="1:4" x14ac:dyDescent="0.35">
      <c r="A6839">
        <v>37</v>
      </c>
      <c r="B6839">
        <v>3.4380000000000001E-2</v>
      </c>
      <c r="C6839">
        <v>151052.50380000001</v>
      </c>
      <c r="D6839">
        <v>151052.46942000001</v>
      </c>
    </row>
    <row r="6840" spans="1:4" x14ac:dyDescent="0.35">
      <c r="A6840">
        <v>37</v>
      </c>
      <c r="B6840">
        <v>3.4380000000000001E-2</v>
      </c>
      <c r="C6840">
        <v>26701.964199999999</v>
      </c>
      <c r="D6840">
        <v>26701.929820000001</v>
      </c>
    </row>
    <row r="6841" spans="1:4" x14ac:dyDescent="0.35">
      <c r="A6841">
        <v>37</v>
      </c>
      <c r="B6841">
        <v>3.4380000000000001E-2</v>
      </c>
      <c r="C6841">
        <v>9422.0871000000006</v>
      </c>
      <c r="D6841">
        <v>9422.0527199999997</v>
      </c>
    </row>
    <row r="6842" spans="1:4" x14ac:dyDescent="0.35">
      <c r="A6842">
        <v>37</v>
      </c>
      <c r="B6842">
        <v>3.4380000000000001E-2</v>
      </c>
      <c r="C6842">
        <v>7564.8437999999996</v>
      </c>
      <c r="D6842">
        <v>7564.8094199999996</v>
      </c>
    </row>
    <row r="6843" spans="1:4" x14ac:dyDescent="0.35">
      <c r="A6843">
        <v>37</v>
      </c>
      <c r="B6843">
        <v>3.4380000000000001E-2</v>
      </c>
      <c r="C6843">
        <v>157355.53390000001</v>
      </c>
      <c r="D6843">
        <v>157355.49952000001</v>
      </c>
    </row>
    <row r="6844" spans="1:4" x14ac:dyDescent="0.35">
      <c r="A6844">
        <v>37</v>
      </c>
      <c r="B6844">
        <v>3.4380000000000001E-2</v>
      </c>
      <c r="C6844">
        <v>1000.1182</v>
      </c>
      <c r="D6844">
        <v>1000.0838199999999</v>
      </c>
    </row>
    <row r="6845" spans="1:4" x14ac:dyDescent="0.35">
      <c r="A6845">
        <v>37</v>
      </c>
      <c r="B6845">
        <v>3.4380000000000001E-2</v>
      </c>
      <c r="C6845">
        <v>4576.7031999999999</v>
      </c>
      <c r="D6845">
        <v>4576.6688199999999</v>
      </c>
    </row>
    <row r="6846" spans="1:4" x14ac:dyDescent="0.35">
      <c r="A6846">
        <v>37</v>
      </c>
      <c r="B6846">
        <v>3.4380000000000001E-2</v>
      </c>
      <c r="C6846">
        <v>871.90139999999997</v>
      </c>
      <c r="D6846">
        <v>871.86702000000002</v>
      </c>
    </row>
    <row r="6847" spans="1:4" x14ac:dyDescent="0.35">
      <c r="A6847">
        <v>37</v>
      </c>
      <c r="B6847">
        <v>3.4380000000000001E-2</v>
      </c>
      <c r="C6847">
        <v>764.44989999999996</v>
      </c>
      <c r="D6847">
        <v>764.41552000000001</v>
      </c>
    </row>
    <row r="6848" spans="1:4" x14ac:dyDescent="0.35">
      <c r="A6848">
        <v>37</v>
      </c>
      <c r="B6848">
        <v>3.4380000000000001E-2</v>
      </c>
      <c r="C6848">
        <v>35283.419300000001</v>
      </c>
      <c r="D6848">
        <v>35283.384919999997</v>
      </c>
    </row>
    <row r="6849" spans="1:4" x14ac:dyDescent="0.35">
      <c r="A6849">
        <v>37</v>
      </c>
      <c r="B6849">
        <v>3.4380000000000001E-2</v>
      </c>
      <c r="C6849">
        <v>670.2346</v>
      </c>
      <c r="D6849">
        <v>670.20021999999994</v>
      </c>
    </row>
    <row r="6850" spans="1:4" x14ac:dyDescent="0.35">
      <c r="A6850">
        <v>37</v>
      </c>
      <c r="B6850">
        <v>3.4380000000000001E-2</v>
      </c>
      <c r="C6850">
        <v>687.03459999999995</v>
      </c>
      <c r="D6850">
        <v>687.00022000000001</v>
      </c>
    </row>
    <row r="6851" spans="1:4" x14ac:dyDescent="0.35">
      <c r="A6851">
        <v>37</v>
      </c>
      <c r="B6851">
        <v>3.4380000000000001E-2</v>
      </c>
      <c r="C6851">
        <v>743.65060000000005</v>
      </c>
      <c r="D6851">
        <v>743.61622</v>
      </c>
    </row>
    <row r="6852" spans="1:4" x14ac:dyDescent="0.35">
      <c r="A6852">
        <v>37</v>
      </c>
      <c r="B6852">
        <v>3.4380000000000001E-2</v>
      </c>
      <c r="C6852">
        <v>961.29849999999999</v>
      </c>
      <c r="D6852">
        <v>961.26412000000005</v>
      </c>
    </row>
    <row r="6853" spans="1:4" x14ac:dyDescent="0.35">
      <c r="A6853">
        <v>37</v>
      </c>
      <c r="B6853">
        <v>3.4380000000000001E-2</v>
      </c>
      <c r="C6853">
        <v>4176.8798999999999</v>
      </c>
      <c r="D6853">
        <v>4176.8455199999999</v>
      </c>
    </row>
    <row r="6854" spans="1:4" x14ac:dyDescent="0.35">
      <c r="A6854">
        <v>37</v>
      </c>
      <c r="B6854">
        <v>3.4380000000000001E-2</v>
      </c>
      <c r="C6854">
        <v>15600.155500000001</v>
      </c>
      <c r="D6854">
        <v>15600.12112</v>
      </c>
    </row>
    <row r="6855" spans="1:4" x14ac:dyDescent="0.35">
      <c r="A6855">
        <v>37</v>
      </c>
      <c r="B6855">
        <v>3.4380000000000001E-2</v>
      </c>
      <c r="C6855">
        <v>727.70870000000002</v>
      </c>
      <c r="D6855">
        <v>727.67431999999997</v>
      </c>
    </row>
    <row r="6856" spans="1:4" x14ac:dyDescent="0.35">
      <c r="A6856">
        <v>37</v>
      </c>
      <c r="B6856">
        <v>3.4380000000000001E-2</v>
      </c>
      <c r="C6856">
        <v>1077.2339999999999</v>
      </c>
      <c r="D6856">
        <v>1077.1996200000001</v>
      </c>
    </row>
    <row r="6857" spans="1:4" x14ac:dyDescent="0.35">
      <c r="A6857">
        <v>37</v>
      </c>
      <c r="B6857">
        <v>3.4380000000000001E-2</v>
      </c>
      <c r="C6857">
        <v>16049.0607</v>
      </c>
      <c r="D6857">
        <v>16049.026320000001</v>
      </c>
    </row>
    <row r="6858" spans="1:4" x14ac:dyDescent="0.35">
      <c r="A6858">
        <v>37</v>
      </c>
      <c r="B6858">
        <v>3.4380000000000001E-2</v>
      </c>
      <c r="C6858">
        <v>166871.8126</v>
      </c>
      <c r="D6858">
        <v>166871.77822000001</v>
      </c>
    </row>
    <row r="6859" spans="1:4" x14ac:dyDescent="0.35">
      <c r="A6859">
        <v>37</v>
      </c>
      <c r="B6859">
        <v>3.4380000000000001E-2</v>
      </c>
      <c r="C6859">
        <v>4986.6018999999997</v>
      </c>
      <c r="D6859">
        <v>4986.5675199999996</v>
      </c>
    </row>
    <row r="6860" spans="1:4" x14ac:dyDescent="0.35">
      <c r="A6860">
        <v>37</v>
      </c>
      <c r="B6860">
        <v>3.4380000000000001E-2</v>
      </c>
      <c r="C6860">
        <v>171267.09450000001</v>
      </c>
      <c r="D6860">
        <v>171267.06012000001</v>
      </c>
    </row>
    <row r="6861" spans="1:4" x14ac:dyDescent="0.35">
      <c r="A6861">
        <v>37</v>
      </c>
      <c r="B6861">
        <v>3.4380000000000001E-2</v>
      </c>
      <c r="C6861">
        <v>1244.3708999999999</v>
      </c>
      <c r="D6861">
        <v>1244.3365200000001</v>
      </c>
    </row>
    <row r="6862" spans="1:4" x14ac:dyDescent="0.35">
      <c r="A6862">
        <v>37</v>
      </c>
      <c r="B6862">
        <v>3.4380000000000001E-2</v>
      </c>
      <c r="C6862">
        <v>871.22119999999995</v>
      </c>
      <c r="D6862">
        <v>871.18682000000001</v>
      </c>
    </row>
    <row r="6863" spans="1:4" x14ac:dyDescent="0.35">
      <c r="A6863">
        <v>37</v>
      </c>
      <c r="B6863">
        <v>3.4380000000000001E-2</v>
      </c>
      <c r="C6863">
        <v>18356.950700000001</v>
      </c>
      <c r="D6863">
        <v>18356.91632</v>
      </c>
    </row>
    <row r="6864" spans="1:4" x14ac:dyDescent="0.35">
      <c r="A6864">
        <v>37</v>
      </c>
      <c r="B6864">
        <v>3.4380000000000001E-2</v>
      </c>
      <c r="C6864">
        <v>879.40499999999997</v>
      </c>
      <c r="D6864">
        <v>879.37062000000003</v>
      </c>
    </row>
    <row r="6865" spans="1:4" x14ac:dyDescent="0.35">
      <c r="A6865">
        <v>37</v>
      </c>
      <c r="B6865">
        <v>3.4380000000000001E-2</v>
      </c>
      <c r="C6865">
        <v>20775.708699999999</v>
      </c>
      <c r="D6865">
        <v>20775.674319999998</v>
      </c>
    </row>
    <row r="6866" spans="1:4" x14ac:dyDescent="0.35">
      <c r="A6866">
        <v>37</v>
      </c>
      <c r="B6866">
        <v>3.4380000000000001E-2</v>
      </c>
      <c r="C6866">
        <v>32714.966700000001</v>
      </c>
      <c r="D6866">
        <v>32714.93232</v>
      </c>
    </row>
    <row r="6867" spans="1:4" x14ac:dyDescent="0.35">
      <c r="A6867">
        <v>37</v>
      </c>
      <c r="B6867">
        <v>3.4380000000000001E-2</v>
      </c>
      <c r="C6867">
        <v>27147.5566</v>
      </c>
      <c r="D6867">
        <v>27147.522219999999</v>
      </c>
    </row>
    <row r="6868" spans="1:4" x14ac:dyDescent="0.35">
      <c r="A6868">
        <v>37</v>
      </c>
      <c r="B6868">
        <v>3.4380000000000001E-2</v>
      </c>
      <c r="C6868">
        <v>13049.5149</v>
      </c>
      <c r="D6868">
        <v>13049.480519999999</v>
      </c>
    </row>
    <row r="6869" spans="1:4" x14ac:dyDescent="0.35">
      <c r="A6869">
        <v>37</v>
      </c>
      <c r="B6869">
        <v>3.4380000000000001E-2</v>
      </c>
      <c r="C6869">
        <v>40174.270700000001</v>
      </c>
      <c r="D6869">
        <v>40174.236320000004</v>
      </c>
    </row>
    <row r="6870" spans="1:4" x14ac:dyDescent="0.35">
      <c r="A6870">
        <v>37</v>
      </c>
      <c r="B6870">
        <v>3.4380000000000001E-2</v>
      </c>
      <c r="C6870">
        <v>10461.77</v>
      </c>
      <c r="D6870">
        <v>10461.735619999999</v>
      </c>
    </row>
    <row r="6871" spans="1:4" x14ac:dyDescent="0.35">
      <c r="A6871">
        <v>37</v>
      </c>
      <c r="B6871">
        <v>3.4380000000000001E-2</v>
      </c>
      <c r="C6871">
        <v>32806.524400000002</v>
      </c>
      <c r="D6871">
        <v>32806.490019999997</v>
      </c>
    </row>
    <row r="6872" spans="1:4" x14ac:dyDescent="0.35">
      <c r="A6872">
        <v>37</v>
      </c>
      <c r="B6872">
        <v>3.4380000000000001E-2</v>
      </c>
      <c r="C6872">
        <v>821.10829999999999</v>
      </c>
      <c r="D6872">
        <v>821.07392000000004</v>
      </c>
    </row>
    <row r="6873" spans="1:4" x14ac:dyDescent="0.35">
      <c r="A6873">
        <v>37</v>
      </c>
      <c r="B6873">
        <v>3.4380000000000001E-2</v>
      </c>
      <c r="C6873">
        <v>25198.772000000001</v>
      </c>
      <c r="D6873">
        <v>25198.73762</v>
      </c>
    </row>
    <row r="6874" spans="1:4" x14ac:dyDescent="0.35">
      <c r="A6874">
        <v>37</v>
      </c>
      <c r="B6874">
        <v>3.4380000000000001E-2</v>
      </c>
      <c r="C6874">
        <v>4331.7205000000004</v>
      </c>
      <c r="D6874">
        <v>4331.6861200000003</v>
      </c>
    </row>
    <row r="6875" spans="1:4" x14ac:dyDescent="0.35">
      <c r="A6875">
        <v>37</v>
      </c>
      <c r="B6875">
        <v>3.4380000000000001E-2</v>
      </c>
      <c r="C6875">
        <v>765.63689999999997</v>
      </c>
      <c r="D6875">
        <v>765.60252000000003</v>
      </c>
    </row>
    <row r="6876" spans="1:4" x14ac:dyDescent="0.35">
      <c r="A6876">
        <v>37</v>
      </c>
      <c r="B6876">
        <v>3.4380000000000001E-2</v>
      </c>
      <c r="C6876">
        <v>39431.679300000003</v>
      </c>
      <c r="D6876">
        <v>39431.644919999999</v>
      </c>
    </row>
    <row r="6877" spans="1:4" x14ac:dyDescent="0.35">
      <c r="A6877">
        <v>37</v>
      </c>
      <c r="B6877">
        <v>3.4380000000000001E-2</v>
      </c>
      <c r="C6877">
        <v>793.40150000000006</v>
      </c>
      <c r="D6877">
        <v>793.36712</v>
      </c>
    </row>
    <row r="6878" spans="1:4" x14ac:dyDescent="0.35">
      <c r="A6878">
        <v>37</v>
      </c>
      <c r="B6878">
        <v>3.4380000000000001E-2</v>
      </c>
      <c r="C6878">
        <v>6844.7258000000002</v>
      </c>
      <c r="D6878">
        <v>6844.6914200000001</v>
      </c>
    </row>
    <row r="6879" spans="1:4" x14ac:dyDescent="0.35">
      <c r="A6879">
        <v>37</v>
      </c>
      <c r="B6879">
        <v>3.4380000000000001E-2</v>
      </c>
      <c r="C6879">
        <v>869.69740000000002</v>
      </c>
      <c r="D6879">
        <v>869.66301999999996</v>
      </c>
    </row>
    <row r="6880" spans="1:4" x14ac:dyDescent="0.35">
      <c r="A6880">
        <v>37</v>
      </c>
      <c r="B6880">
        <v>3.4380000000000001E-2</v>
      </c>
      <c r="C6880">
        <v>50515.893499999998</v>
      </c>
      <c r="D6880">
        <v>50515.859120000001</v>
      </c>
    </row>
    <row r="6881" spans="1:4" x14ac:dyDescent="0.35">
      <c r="A6881">
        <v>37</v>
      </c>
      <c r="B6881">
        <v>3.4380000000000001E-2</v>
      </c>
      <c r="C6881">
        <v>35839.265099999997</v>
      </c>
      <c r="D6881">
        <v>35839.23072</v>
      </c>
    </row>
    <row r="6882" spans="1:4" x14ac:dyDescent="0.35">
      <c r="A6882">
        <v>37</v>
      </c>
      <c r="B6882">
        <v>3.4380000000000001E-2</v>
      </c>
      <c r="C6882">
        <v>13978.8392</v>
      </c>
      <c r="D6882">
        <v>13978.804819999999</v>
      </c>
    </row>
    <row r="6883" spans="1:4" x14ac:dyDescent="0.35">
      <c r="A6883">
        <v>37</v>
      </c>
      <c r="B6883">
        <v>3.4380000000000001E-2</v>
      </c>
      <c r="C6883">
        <v>15776.0689</v>
      </c>
      <c r="D6883">
        <v>15776.034519999999</v>
      </c>
    </row>
    <row r="6884" spans="1:4" x14ac:dyDescent="0.35">
      <c r="A6884">
        <v>37</v>
      </c>
      <c r="B6884">
        <v>3.4380000000000001E-2</v>
      </c>
      <c r="C6884">
        <v>10657.557699999999</v>
      </c>
      <c r="D6884">
        <v>10657.52332</v>
      </c>
    </row>
    <row r="6885" spans="1:4" x14ac:dyDescent="0.35">
      <c r="A6885">
        <v>37</v>
      </c>
      <c r="B6885">
        <v>3.4380000000000001E-2</v>
      </c>
      <c r="C6885">
        <v>23668.2474</v>
      </c>
      <c r="D6885">
        <v>23668.213019999999</v>
      </c>
    </row>
    <row r="6886" spans="1:4" x14ac:dyDescent="0.35">
      <c r="A6886">
        <v>37</v>
      </c>
      <c r="B6886">
        <v>3.4380000000000001E-2</v>
      </c>
      <c r="C6886">
        <v>3612.7332999999999</v>
      </c>
      <c r="D6886">
        <v>3612.6989199999998</v>
      </c>
    </row>
    <row r="6887" spans="1:4" x14ac:dyDescent="0.35">
      <c r="A6887">
        <v>37</v>
      </c>
      <c r="B6887">
        <v>3.4380000000000001E-2</v>
      </c>
      <c r="C6887">
        <v>9912.9132000000009</v>
      </c>
      <c r="D6887">
        <v>9912.8788199999999</v>
      </c>
    </row>
    <row r="6888" spans="1:4" x14ac:dyDescent="0.35">
      <c r="A6888">
        <v>37</v>
      </c>
      <c r="B6888">
        <v>3.4380000000000001E-2</v>
      </c>
      <c r="C6888">
        <v>3101.5257000000001</v>
      </c>
      <c r="D6888">
        <v>3101.4913200000001</v>
      </c>
    </row>
    <row r="6889" spans="1:4" x14ac:dyDescent="0.35">
      <c r="A6889">
        <v>37</v>
      </c>
      <c r="B6889">
        <v>3.4380000000000001E-2</v>
      </c>
      <c r="C6889">
        <v>786.37959999999998</v>
      </c>
      <c r="D6889">
        <v>786.34522000000004</v>
      </c>
    </row>
    <row r="6890" spans="1:4" x14ac:dyDescent="0.35">
      <c r="A6890">
        <v>37</v>
      </c>
      <c r="B6890">
        <v>3.4380000000000001E-2</v>
      </c>
      <c r="C6890">
        <v>867.77059999999994</v>
      </c>
      <c r="D6890">
        <v>867.73622</v>
      </c>
    </row>
    <row r="6891" spans="1:4" x14ac:dyDescent="0.35">
      <c r="A6891">
        <v>37</v>
      </c>
      <c r="B6891">
        <v>3.4380000000000001E-2</v>
      </c>
      <c r="C6891">
        <v>15352.0113</v>
      </c>
      <c r="D6891">
        <v>15351.976919999999</v>
      </c>
    </row>
    <row r="6892" spans="1:4" x14ac:dyDescent="0.35">
      <c r="A6892">
        <v>37</v>
      </c>
      <c r="B6892">
        <v>3.4380000000000001E-2</v>
      </c>
      <c r="C6892">
        <v>41264.9755</v>
      </c>
      <c r="D6892">
        <v>41264.941120000003</v>
      </c>
    </row>
    <row r="6893" spans="1:4" x14ac:dyDescent="0.35">
      <c r="A6893">
        <v>37</v>
      </c>
      <c r="B6893">
        <v>3.4380000000000001E-2</v>
      </c>
      <c r="C6893">
        <v>24316.7942</v>
      </c>
      <c r="D6893">
        <v>24316.759819999999</v>
      </c>
    </row>
    <row r="6894" spans="1:4" x14ac:dyDescent="0.35">
      <c r="A6894">
        <v>37</v>
      </c>
      <c r="B6894">
        <v>3.4380000000000001E-2</v>
      </c>
      <c r="C6894">
        <v>25737.514800000001</v>
      </c>
      <c r="D6894">
        <v>25737.48042</v>
      </c>
    </row>
    <row r="6895" spans="1:4" x14ac:dyDescent="0.35">
      <c r="A6895">
        <v>37</v>
      </c>
      <c r="B6895">
        <v>3.4380000000000001E-2</v>
      </c>
      <c r="C6895">
        <v>19837.059799999999</v>
      </c>
      <c r="D6895">
        <v>19837.025420000002</v>
      </c>
    </row>
    <row r="6896" spans="1:4" x14ac:dyDescent="0.35">
      <c r="A6896">
        <v>37</v>
      </c>
      <c r="B6896">
        <v>3.4380000000000001E-2</v>
      </c>
      <c r="C6896">
        <v>201577.87299999999</v>
      </c>
      <c r="D6896">
        <v>201577.83861999999</v>
      </c>
    </row>
    <row r="6897" spans="1:4" x14ac:dyDescent="0.35">
      <c r="A6897">
        <v>37</v>
      </c>
      <c r="B6897">
        <v>3.4380000000000001E-2</v>
      </c>
      <c r="C6897">
        <v>180502.5748</v>
      </c>
      <c r="D6897">
        <v>180502.54042</v>
      </c>
    </row>
    <row r="6898" spans="1:4" x14ac:dyDescent="0.35">
      <c r="A6898">
        <v>37</v>
      </c>
      <c r="B6898">
        <v>3.4380000000000001E-2</v>
      </c>
      <c r="C6898">
        <v>1082.6994</v>
      </c>
      <c r="D6898">
        <v>1082.6650199999999</v>
      </c>
    </row>
    <row r="6899" spans="1:4" x14ac:dyDescent="0.35">
      <c r="A6899">
        <v>37</v>
      </c>
      <c r="B6899">
        <v>3.4380000000000001E-2</v>
      </c>
      <c r="C6899">
        <v>29647.484199999999</v>
      </c>
      <c r="D6899">
        <v>29647.449820000002</v>
      </c>
    </row>
    <row r="6900" spans="1:4" x14ac:dyDescent="0.35">
      <c r="A6900">
        <v>37</v>
      </c>
      <c r="B6900">
        <v>3.4380000000000001E-2</v>
      </c>
      <c r="C6900">
        <v>779.84490000000005</v>
      </c>
      <c r="D6900">
        <v>779.81052</v>
      </c>
    </row>
    <row r="6901" spans="1:4" x14ac:dyDescent="0.35">
      <c r="A6901">
        <v>37</v>
      </c>
      <c r="B6901">
        <v>3.4380000000000001E-2</v>
      </c>
      <c r="C6901">
        <v>204688.66759999999</v>
      </c>
      <c r="D6901">
        <v>204688.63321999999</v>
      </c>
    </row>
    <row r="6902" spans="1:4" x14ac:dyDescent="0.35">
      <c r="A6902">
        <v>37</v>
      </c>
      <c r="B6902">
        <v>3.4380000000000001E-2</v>
      </c>
      <c r="C6902">
        <v>3428.0987</v>
      </c>
      <c r="D6902">
        <v>3428.06432</v>
      </c>
    </row>
    <row r="6903" spans="1:4" x14ac:dyDescent="0.35">
      <c r="A6903">
        <v>37</v>
      </c>
      <c r="B6903">
        <v>3.4380000000000001E-2</v>
      </c>
      <c r="C6903">
        <v>774.32709999999997</v>
      </c>
      <c r="D6903">
        <v>774.29272000000003</v>
      </c>
    </row>
    <row r="6904" spans="1:4" x14ac:dyDescent="0.35">
      <c r="A6904">
        <v>37</v>
      </c>
      <c r="B6904">
        <v>3.4380000000000001E-2</v>
      </c>
      <c r="C6904">
        <v>19078.4702</v>
      </c>
      <c r="D6904">
        <v>19078.435819999999</v>
      </c>
    </row>
    <row r="6905" spans="1:4" x14ac:dyDescent="0.35">
      <c r="A6905">
        <v>37</v>
      </c>
      <c r="B6905">
        <v>3.4380000000000001E-2</v>
      </c>
      <c r="C6905">
        <v>883.01260000000002</v>
      </c>
      <c r="D6905">
        <v>882.97821999999996</v>
      </c>
    </row>
    <row r="6906" spans="1:4" x14ac:dyDescent="0.35">
      <c r="A6906">
        <v>37</v>
      </c>
      <c r="B6906">
        <v>3.4380000000000001E-2</v>
      </c>
      <c r="C6906">
        <v>37550.934999999998</v>
      </c>
      <c r="D6906">
        <v>37550.90062</v>
      </c>
    </row>
    <row r="6907" spans="1:4" x14ac:dyDescent="0.35">
      <c r="A6907">
        <v>37</v>
      </c>
      <c r="B6907">
        <v>3.4380000000000001E-2</v>
      </c>
      <c r="C6907">
        <v>1082.0985000000001</v>
      </c>
      <c r="D6907">
        <v>1082.06412</v>
      </c>
    </row>
    <row r="6908" spans="1:4" x14ac:dyDescent="0.35">
      <c r="A6908">
        <v>37</v>
      </c>
      <c r="B6908">
        <v>3.4380000000000001E-2</v>
      </c>
      <c r="C6908">
        <v>24580.568299999999</v>
      </c>
      <c r="D6908">
        <v>24580.533920000002</v>
      </c>
    </row>
    <row r="6909" spans="1:4" x14ac:dyDescent="0.35">
      <c r="A6909">
        <v>37</v>
      </c>
      <c r="B6909">
        <v>3.4380000000000001E-2</v>
      </c>
      <c r="C6909">
        <v>658.93499999999995</v>
      </c>
      <c r="D6909">
        <v>658.90062</v>
      </c>
    </row>
    <row r="6910" spans="1:4" x14ac:dyDescent="0.35">
      <c r="A6910">
        <v>37</v>
      </c>
      <c r="B6910">
        <v>3.4380000000000001E-2</v>
      </c>
      <c r="C6910">
        <v>42233.874900000003</v>
      </c>
      <c r="D6910">
        <v>42233.840519999998</v>
      </c>
    </row>
    <row r="6911" spans="1:4" x14ac:dyDescent="0.35">
      <c r="A6911">
        <v>37</v>
      </c>
      <c r="B6911">
        <v>3.4380000000000001E-2</v>
      </c>
      <c r="C6911">
        <v>1119.6925000000001</v>
      </c>
      <c r="D6911">
        <v>1119.6581200000001</v>
      </c>
    </row>
    <row r="6912" spans="1:4" x14ac:dyDescent="0.35">
      <c r="A6912">
        <v>37</v>
      </c>
      <c r="B6912">
        <v>3.4380000000000001E-2</v>
      </c>
      <c r="C6912">
        <v>2217.9924000000001</v>
      </c>
      <c r="D6912">
        <v>2217.95802</v>
      </c>
    </row>
    <row r="6913" spans="1:4" x14ac:dyDescent="0.35">
      <c r="A6913">
        <v>37</v>
      </c>
      <c r="B6913">
        <v>3.4380000000000001E-2</v>
      </c>
      <c r="C6913">
        <v>10364.010700000001</v>
      </c>
      <c r="D6913">
        <v>10363.97632</v>
      </c>
    </row>
    <row r="6914" spans="1:4" x14ac:dyDescent="0.35">
      <c r="A6914">
        <v>37</v>
      </c>
      <c r="B6914">
        <v>3.4380000000000001E-2</v>
      </c>
      <c r="C6914">
        <v>1119.0688</v>
      </c>
      <c r="D6914">
        <v>1119.03442</v>
      </c>
    </row>
    <row r="6915" spans="1:4" x14ac:dyDescent="0.35">
      <c r="A6915">
        <v>37</v>
      </c>
      <c r="B6915">
        <v>3.4380000000000001E-2</v>
      </c>
      <c r="C6915">
        <v>5068.9110000000001</v>
      </c>
      <c r="D6915">
        <v>5068.87662</v>
      </c>
    </row>
    <row r="6916" spans="1:4" x14ac:dyDescent="0.35">
      <c r="A6916">
        <v>37</v>
      </c>
      <c r="B6916">
        <v>3.4380000000000001E-2</v>
      </c>
      <c r="C6916">
        <v>17817.511600000002</v>
      </c>
      <c r="D6916">
        <v>17817.477220000001</v>
      </c>
    </row>
    <row r="6917" spans="1:4" x14ac:dyDescent="0.35">
      <c r="A6917">
        <v>37</v>
      </c>
      <c r="B6917">
        <v>3.4380000000000001E-2</v>
      </c>
      <c r="C6917">
        <v>203579.54579999999</v>
      </c>
      <c r="D6917">
        <v>203579.51142</v>
      </c>
    </row>
    <row r="6918" spans="1:4" x14ac:dyDescent="0.35">
      <c r="A6918">
        <v>37</v>
      </c>
      <c r="B6918">
        <v>3.4380000000000001E-2</v>
      </c>
      <c r="C6918">
        <v>8936.4030999999995</v>
      </c>
      <c r="D6918">
        <v>8936.3687200000004</v>
      </c>
    </row>
    <row r="6919" spans="1:4" x14ac:dyDescent="0.35">
      <c r="A6919">
        <v>37</v>
      </c>
      <c r="B6919">
        <v>3.4380000000000001E-2</v>
      </c>
      <c r="C6919">
        <v>708.04390000000001</v>
      </c>
      <c r="D6919">
        <v>708.00951999999995</v>
      </c>
    </row>
    <row r="6920" spans="1:4" x14ac:dyDescent="0.35">
      <c r="A6920">
        <v>37</v>
      </c>
      <c r="B6920">
        <v>3.4380000000000001E-2</v>
      </c>
      <c r="C6920">
        <v>1815.4301</v>
      </c>
      <c r="D6920">
        <v>1815.39572</v>
      </c>
    </row>
    <row r="6921" spans="1:4" x14ac:dyDescent="0.35">
      <c r="A6921">
        <v>37</v>
      </c>
      <c r="B6921">
        <v>3.4380000000000001E-2</v>
      </c>
      <c r="C6921">
        <v>2764.1365999999998</v>
      </c>
      <c r="D6921">
        <v>2764.1022200000002</v>
      </c>
    </row>
    <row r="6922" spans="1:4" x14ac:dyDescent="0.35">
      <c r="A6922">
        <v>37</v>
      </c>
      <c r="B6922">
        <v>3.4380000000000001E-2</v>
      </c>
      <c r="C6922">
        <v>825.81079999999997</v>
      </c>
      <c r="D6922">
        <v>825.77642000000003</v>
      </c>
    </row>
    <row r="6923" spans="1:4" x14ac:dyDescent="0.35">
      <c r="A6923">
        <v>37</v>
      </c>
      <c r="B6923">
        <v>3.4380000000000001E-2</v>
      </c>
      <c r="C6923">
        <v>13694.439399999999</v>
      </c>
      <c r="D6923">
        <v>13694.40502</v>
      </c>
    </row>
    <row r="6924" spans="1:4" x14ac:dyDescent="0.35">
      <c r="A6924">
        <v>37</v>
      </c>
      <c r="B6924">
        <v>3.4380000000000001E-2</v>
      </c>
      <c r="C6924">
        <v>25857.149399999998</v>
      </c>
      <c r="D6924">
        <v>25857.115020000001</v>
      </c>
    </row>
    <row r="6925" spans="1:4" x14ac:dyDescent="0.35">
      <c r="A6925">
        <v>37</v>
      </c>
      <c r="B6925">
        <v>3.4380000000000001E-2</v>
      </c>
      <c r="C6925">
        <v>1230.1233999999999</v>
      </c>
      <c r="D6925">
        <v>1230.0890199999999</v>
      </c>
    </row>
    <row r="6926" spans="1:4" x14ac:dyDescent="0.35">
      <c r="A6926">
        <v>37</v>
      </c>
      <c r="B6926">
        <v>3.4380000000000001E-2</v>
      </c>
      <c r="C6926">
        <v>25496.873200000002</v>
      </c>
      <c r="D6926">
        <v>25496.838820000001</v>
      </c>
    </row>
    <row r="6927" spans="1:4" x14ac:dyDescent="0.35">
      <c r="A6927">
        <v>37</v>
      </c>
      <c r="B6927">
        <v>3.4380000000000001E-2</v>
      </c>
      <c r="C6927">
        <v>633.75490000000002</v>
      </c>
      <c r="D6927">
        <v>633.72051999999996</v>
      </c>
    </row>
    <row r="6928" spans="1:4" x14ac:dyDescent="0.35">
      <c r="A6928">
        <v>37</v>
      </c>
      <c r="B6928">
        <v>3.4380000000000001E-2</v>
      </c>
      <c r="C6928">
        <v>21056.572700000001</v>
      </c>
      <c r="D6928">
        <v>21056.53832</v>
      </c>
    </row>
    <row r="6929" spans="1:4" x14ac:dyDescent="0.35">
      <c r="A6929">
        <v>37</v>
      </c>
      <c r="B6929">
        <v>3.4380000000000001E-2</v>
      </c>
      <c r="C6929">
        <v>44009.033300000003</v>
      </c>
      <c r="D6929">
        <v>44008.998919999998</v>
      </c>
    </row>
    <row r="6930" spans="1:4" x14ac:dyDescent="0.35">
      <c r="A6930">
        <v>37</v>
      </c>
      <c r="B6930">
        <v>3.4380000000000001E-2</v>
      </c>
      <c r="C6930">
        <v>1548.0009</v>
      </c>
      <c r="D6930">
        <v>1547.9665199999999</v>
      </c>
    </row>
    <row r="6931" spans="1:4" x14ac:dyDescent="0.35">
      <c r="A6931">
        <v>37</v>
      </c>
      <c r="B6931">
        <v>3.4380000000000001E-2</v>
      </c>
      <c r="C6931">
        <v>34363.171799999996</v>
      </c>
      <c r="D6931">
        <v>34363.137419999999</v>
      </c>
    </row>
    <row r="6932" spans="1:4" x14ac:dyDescent="0.35">
      <c r="A6932">
        <v>37</v>
      </c>
      <c r="B6932">
        <v>3.4380000000000001E-2</v>
      </c>
      <c r="C6932">
        <v>2521.1886</v>
      </c>
      <c r="D6932">
        <v>2521.1542199999999</v>
      </c>
    </row>
    <row r="6933" spans="1:4" x14ac:dyDescent="0.35">
      <c r="A6933">
        <v>37</v>
      </c>
      <c r="B6933">
        <v>3.4380000000000001E-2</v>
      </c>
      <c r="C6933">
        <v>25699.885600000001</v>
      </c>
      <c r="D6933">
        <v>25699.85122</v>
      </c>
    </row>
    <row r="6934" spans="1:4" x14ac:dyDescent="0.35">
      <c r="A6934">
        <v>37</v>
      </c>
      <c r="B6934">
        <v>3.4380000000000001E-2</v>
      </c>
      <c r="C6934">
        <v>18521.5746</v>
      </c>
      <c r="D6934">
        <v>18521.540219999999</v>
      </c>
    </row>
    <row r="6935" spans="1:4" x14ac:dyDescent="0.35">
      <c r="A6935">
        <v>37</v>
      </c>
      <c r="B6935">
        <v>3.4380000000000001E-2</v>
      </c>
      <c r="C6935">
        <v>12657.254800000001</v>
      </c>
      <c r="D6935">
        <v>12657.22042</v>
      </c>
    </row>
    <row r="6936" spans="1:4" x14ac:dyDescent="0.35">
      <c r="A6936">
        <v>37</v>
      </c>
      <c r="B6936">
        <v>3.4380000000000001E-2</v>
      </c>
      <c r="C6936">
        <v>5578.1270999999997</v>
      </c>
      <c r="D6936">
        <v>5578.0927199999996</v>
      </c>
    </row>
    <row r="6937" spans="1:4" x14ac:dyDescent="0.35">
      <c r="A6937">
        <v>37</v>
      </c>
      <c r="B6937">
        <v>3.4380000000000001E-2</v>
      </c>
      <c r="C6937">
        <v>28661.169099999999</v>
      </c>
      <c r="D6937">
        <v>28661.134719999998</v>
      </c>
    </row>
    <row r="6938" spans="1:4" x14ac:dyDescent="0.35">
      <c r="A6938">
        <v>37</v>
      </c>
      <c r="B6938">
        <v>3.4380000000000001E-2</v>
      </c>
      <c r="C6938">
        <v>25016.7114</v>
      </c>
      <c r="D6938">
        <v>25016.677019999999</v>
      </c>
    </row>
    <row r="6939" spans="1:4" x14ac:dyDescent="0.35">
      <c r="A6939">
        <v>37</v>
      </c>
      <c r="B6939">
        <v>3.4380000000000001E-2</v>
      </c>
      <c r="C6939">
        <v>6466.7914000000001</v>
      </c>
      <c r="D6939">
        <v>6466.75702</v>
      </c>
    </row>
    <row r="6940" spans="1:4" x14ac:dyDescent="0.35">
      <c r="A6940">
        <v>37</v>
      </c>
      <c r="B6940">
        <v>3.4380000000000001E-2</v>
      </c>
      <c r="C6940">
        <v>231314.5625</v>
      </c>
      <c r="D6940">
        <v>231314.52812</v>
      </c>
    </row>
    <row r="6941" spans="1:4" x14ac:dyDescent="0.35">
      <c r="A6941">
        <v>37</v>
      </c>
      <c r="B6941">
        <v>3.4380000000000001E-2</v>
      </c>
      <c r="C6941">
        <v>6088.8527000000004</v>
      </c>
      <c r="D6941">
        <v>6088.8183200000003</v>
      </c>
    </row>
    <row r="6942" spans="1:4" x14ac:dyDescent="0.35">
      <c r="A6942">
        <v>37</v>
      </c>
      <c r="B6942">
        <v>3.4380000000000001E-2</v>
      </c>
      <c r="C6942">
        <v>893.55499999999995</v>
      </c>
      <c r="D6942">
        <v>893.52062000000001</v>
      </c>
    </row>
    <row r="6943" spans="1:4" x14ac:dyDescent="0.35">
      <c r="A6943">
        <v>37</v>
      </c>
      <c r="B6943">
        <v>3.4380000000000001E-2</v>
      </c>
      <c r="C6943">
        <v>12297.382900000001</v>
      </c>
      <c r="D6943">
        <v>12297.34852</v>
      </c>
    </row>
    <row r="6944" spans="1:4" x14ac:dyDescent="0.35">
      <c r="A6944">
        <v>37</v>
      </c>
      <c r="B6944">
        <v>3.4380000000000001E-2</v>
      </c>
      <c r="C6944">
        <v>1638.8280999999999</v>
      </c>
      <c r="D6944">
        <v>1638.7937199999999</v>
      </c>
    </row>
    <row r="6945" spans="1:4" x14ac:dyDescent="0.35">
      <c r="A6945">
        <v>37</v>
      </c>
      <c r="B6945">
        <v>3.4380000000000001E-2</v>
      </c>
      <c r="C6945">
        <v>1806.7754</v>
      </c>
      <c r="D6945">
        <v>1806.7410199999999</v>
      </c>
    </row>
    <row r="6946" spans="1:4" x14ac:dyDescent="0.35">
      <c r="A6946">
        <v>37</v>
      </c>
      <c r="B6946">
        <v>3.4380000000000001E-2</v>
      </c>
      <c r="C6946">
        <v>7671.6967000000004</v>
      </c>
      <c r="D6946">
        <v>7671.6623200000004</v>
      </c>
    </row>
    <row r="6947" spans="1:4" x14ac:dyDescent="0.35">
      <c r="A6947">
        <v>37</v>
      </c>
      <c r="B6947">
        <v>3.4380000000000001E-2</v>
      </c>
      <c r="C6947">
        <v>7916.0907999999999</v>
      </c>
      <c r="D6947">
        <v>7916.0564199999999</v>
      </c>
    </row>
    <row r="6948" spans="1:4" x14ac:dyDescent="0.35">
      <c r="A6948">
        <v>37</v>
      </c>
      <c r="B6948">
        <v>3.4380000000000001E-2</v>
      </c>
      <c r="C6948">
        <v>1625.1505999999999</v>
      </c>
      <c r="D6948">
        <v>1625.1162200000001</v>
      </c>
    </row>
    <row r="6949" spans="1:4" x14ac:dyDescent="0.35">
      <c r="A6949">
        <v>37</v>
      </c>
      <c r="B6949">
        <v>3.4380000000000001E-2</v>
      </c>
      <c r="C6949">
        <v>2384.6206000000002</v>
      </c>
      <c r="D6949">
        <v>2384.5862200000001</v>
      </c>
    </row>
    <row r="6950" spans="1:4" x14ac:dyDescent="0.35">
      <c r="A6950">
        <v>37</v>
      </c>
      <c r="B6950">
        <v>3.4380000000000001E-2</v>
      </c>
      <c r="C6950">
        <v>913.31470000000002</v>
      </c>
      <c r="D6950">
        <v>913.28031999999996</v>
      </c>
    </row>
    <row r="6951" spans="1:4" x14ac:dyDescent="0.35">
      <c r="A6951">
        <v>37</v>
      </c>
      <c r="B6951">
        <v>3.4380000000000001E-2</v>
      </c>
      <c r="C6951">
        <v>46425.768799999998</v>
      </c>
      <c r="D6951">
        <v>46425.734420000001</v>
      </c>
    </row>
    <row r="6952" spans="1:4" x14ac:dyDescent="0.35">
      <c r="A6952">
        <v>37</v>
      </c>
      <c r="B6952">
        <v>3.4380000000000001E-2</v>
      </c>
      <c r="C6952">
        <v>5213.5343999999996</v>
      </c>
      <c r="D6952">
        <v>5213.5000200000004</v>
      </c>
    </row>
    <row r="6953" spans="1:4" x14ac:dyDescent="0.35">
      <c r="A6953">
        <v>37</v>
      </c>
      <c r="B6953">
        <v>3.4380000000000001E-2</v>
      </c>
      <c r="C6953">
        <v>17607.62</v>
      </c>
      <c r="D6953">
        <v>17607.585620000002</v>
      </c>
    </row>
    <row r="6954" spans="1:4" x14ac:dyDescent="0.35">
      <c r="A6954">
        <v>37</v>
      </c>
      <c r="B6954">
        <v>3.4380000000000001E-2</v>
      </c>
      <c r="C6954">
        <v>646.43119999999999</v>
      </c>
      <c r="D6954">
        <v>646.39682000000005</v>
      </c>
    </row>
    <row r="6955" spans="1:4" x14ac:dyDescent="0.35">
      <c r="A6955">
        <v>37</v>
      </c>
      <c r="B6955">
        <v>3.4380000000000001E-2</v>
      </c>
      <c r="C6955">
        <v>48067.917300000001</v>
      </c>
      <c r="D6955">
        <v>48067.882919999996</v>
      </c>
    </row>
    <row r="6956" spans="1:4" x14ac:dyDescent="0.35">
      <c r="A6956">
        <v>37</v>
      </c>
      <c r="B6956">
        <v>3.4380000000000001E-2</v>
      </c>
      <c r="C6956">
        <v>1413.6660999999999</v>
      </c>
      <c r="D6956">
        <v>1413.6317200000001</v>
      </c>
    </row>
    <row r="6957" spans="1:4" x14ac:dyDescent="0.35">
      <c r="A6957">
        <v>37</v>
      </c>
      <c r="B6957">
        <v>3.4380000000000001E-2</v>
      </c>
      <c r="C6957">
        <v>567.83330000000001</v>
      </c>
      <c r="D6957">
        <v>567.79891999999995</v>
      </c>
    </row>
    <row r="6958" spans="1:4" x14ac:dyDescent="0.35">
      <c r="A6958">
        <v>37</v>
      </c>
      <c r="B6958">
        <v>3.4380000000000001E-2</v>
      </c>
      <c r="C6958">
        <v>13176.582</v>
      </c>
      <c r="D6958">
        <v>13176.547619999999</v>
      </c>
    </row>
    <row r="6959" spans="1:4" x14ac:dyDescent="0.35">
      <c r="A6959">
        <v>37</v>
      </c>
      <c r="B6959">
        <v>3.4380000000000001E-2</v>
      </c>
      <c r="C6959">
        <v>548.68910000000005</v>
      </c>
      <c r="D6959">
        <v>548.65472</v>
      </c>
    </row>
    <row r="6960" spans="1:4" x14ac:dyDescent="0.35">
      <c r="A6960">
        <v>37</v>
      </c>
      <c r="B6960">
        <v>3.4380000000000001E-2</v>
      </c>
      <c r="C6960">
        <v>25191.34</v>
      </c>
      <c r="D6960">
        <v>25191.305619999999</v>
      </c>
    </row>
    <row r="6961" spans="1:4" x14ac:dyDescent="0.35">
      <c r="A6961">
        <v>37</v>
      </c>
      <c r="B6961">
        <v>3.4380000000000001E-2</v>
      </c>
      <c r="C6961">
        <v>6029.9251999999997</v>
      </c>
      <c r="D6961">
        <v>6029.8908199999996</v>
      </c>
    </row>
    <row r="6962" spans="1:4" x14ac:dyDescent="0.35">
      <c r="A6962">
        <v>37</v>
      </c>
      <c r="B6962">
        <v>3.4380000000000001E-2</v>
      </c>
      <c r="C6962">
        <v>45446.7647</v>
      </c>
      <c r="D6962">
        <v>45446.730320000002</v>
      </c>
    </row>
    <row r="6963" spans="1:4" x14ac:dyDescent="0.35">
      <c r="A6963">
        <v>37</v>
      </c>
      <c r="B6963">
        <v>3.4380000000000001E-2</v>
      </c>
      <c r="C6963">
        <v>2370.9321</v>
      </c>
      <c r="D6963">
        <v>2370.8977199999999</v>
      </c>
    </row>
    <row r="6964" spans="1:4" x14ac:dyDescent="0.35">
      <c r="A6964">
        <v>37</v>
      </c>
      <c r="B6964">
        <v>3.4380000000000001E-2</v>
      </c>
      <c r="C6964">
        <v>1504.2092</v>
      </c>
      <c r="D6964">
        <v>1504.17482</v>
      </c>
    </row>
    <row r="6965" spans="1:4" x14ac:dyDescent="0.35">
      <c r="A6965">
        <v>37</v>
      </c>
      <c r="B6965">
        <v>3.4380000000000001E-2</v>
      </c>
      <c r="C6965">
        <v>579.02589999999998</v>
      </c>
      <c r="D6965">
        <v>578.99152000000004</v>
      </c>
    </row>
    <row r="6966" spans="1:4" x14ac:dyDescent="0.35">
      <c r="A6966">
        <v>37</v>
      </c>
      <c r="B6966">
        <v>3.4380000000000001E-2</v>
      </c>
      <c r="C6966">
        <v>45830.931600000004</v>
      </c>
      <c r="D6966">
        <v>45830.897219999999</v>
      </c>
    </row>
    <row r="6967" spans="1:4" x14ac:dyDescent="0.35">
      <c r="A6967">
        <v>37</v>
      </c>
      <c r="B6967">
        <v>3.4380000000000001E-2</v>
      </c>
      <c r="C6967">
        <v>16808.7762</v>
      </c>
      <c r="D6967">
        <v>16808.741819999999</v>
      </c>
    </row>
    <row r="6968" spans="1:4" x14ac:dyDescent="0.35">
      <c r="A6968">
        <v>37</v>
      </c>
      <c r="B6968">
        <v>3.4380000000000001E-2</v>
      </c>
      <c r="C6968">
        <v>978.08309999999994</v>
      </c>
      <c r="D6968">
        <v>978.04872</v>
      </c>
    </row>
    <row r="6969" spans="1:4" x14ac:dyDescent="0.35">
      <c r="A6969">
        <v>37</v>
      </c>
      <c r="B6969">
        <v>3.4380000000000001E-2</v>
      </c>
      <c r="C6969">
        <v>5156.2565999999997</v>
      </c>
      <c r="D6969">
        <v>5156.2222199999997</v>
      </c>
    </row>
    <row r="6970" spans="1:4" x14ac:dyDescent="0.35">
      <c r="A6970">
        <v>37</v>
      </c>
      <c r="B6970">
        <v>3.4380000000000001E-2</v>
      </c>
      <c r="C6970">
        <v>20562.056</v>
      </c>
      <c r="D6970">
        <v>20562.02162</v>
      </c>
    </row>
    <row r="6971" spans="1:4" x14ac:dyDescent="0.35">
      <c r="A6971">
        <v>37</v>
      </c>
      <c r="B6971">
        <v>3.4380000000000001E-2</v>
      </c>
      <c r="C6971">
        <v>12669.810299999999</v>
      </c>
      <c r="D6971">
        <v>12669.77592</v>
      </c>
    </row>
    <row r="6972" spans="1:4" x14ac:dyDescent="0.35">
      <c r="A6972">
        <v>37</v>
      </c>
      <c r="B6972">
        <v>3.4380000000000001E-2</v>
      </c>
      <c r="C6972">
        <v>10797.625599999999</v>
      </c>
      <c r="D6972">
        <v>10797.59122</v>
      </c>
    </row>
    <row r="6973" spans="1:4" x14ac:dyDescent="0.35">
      <c r="A6973">
        <v>37</v>
      </c>
      <c r="B6973">
        <v>3.4380000000000001E-2</v>
      </c>
      <c r="C6973">
        <v>421.86559999999997</v>
      </c>
      <c r="D6973">
        <v>421.83121999999997</v>
      </c>
    </row>
    <row r="6974" spans="1:4" x14ac:dyDescent="0.35">
      <c r="A6974">
        <v>37</v>
      </c>
      <c r="B6974">
        <v>3.4380000000000001E-2</v>
      </c>
      <c r="C6974">
        <v>26244.021100000002</v>
      </c>
      <c r="D6974">
        <v>26243.986720000001</v>
      </c>
    </row>
    <row r="6975" spans="1:4" x14ac:dyDescent="0.35">
      <c r="A6975">
        <v>37</v>
      </c>
      <c r="B6975">
        <v>3.4380000000000001E-2</v>
      </c>
      <c r="C6975">
        <v>927.05259999999998</v>
      </c>
      <c r="D6975">
        <v>927.01822000000004</v>
      </c>
    </row>
    <row r="6976" spans="1:4" x14ac:dyDescent="0.35">
      <c r="A6976">
        <v>37</v>
      </c>
      <c r="B6976">
        <v>3.4380000000000001E-2</v>
      </c>
      <c r="C6976">
        <v>685.03679999999997</v>
      </c>
      <c r="D6976">
        <v>685.00242000000003</v>
      </c>
    </row>
    <row r="6977" spans="1:4" x14ac:dyDescent="0.35">
      <c r="A6977">
        <v>37</v>
      </c>
      <c r="B6977">
        <v>3.4380000000000001E-2</v>
      </c>
      <c r="C6977">
        <v>377.28429999999997</v>
      </c>
      <c r="D6977">
        <v>377.24991999999997</v>
      </c>
    </row>
    <row r="6978" spans="1:4" x14ac:dyDescent="0.35">
      <c r="A6978">
        <v>37</v>
      </c>
      <c r="B6978">
        <v>3.4380000000000001E-2</v>
      </c>
      <c r="C6978">
        <v>3246.5434</v>
      </c>
      <c r="D6978">
        <v>3246.50902</v>
      </c>
    </row>
    <row r="6979" spans="1:4" x14ac:dyDescent="0.35">
      <c r="A6979">
        <v>37</v>
      </c>
      <c r="B6979">
        <v>3.4380000000000001E-2</v>
      </c>
      <c r="C6979">
        <v>5133.8357999999998</v>
      </c>
      <c r="D6979">
        <v>5133.8014199999998</v>
      </c>
    </row>
    <row r="6980" spans="1:4" x14ac:dyDescent="0.35">
      <c r="A6980">
        <v>37</v>
      </c>
      <c r="B6980">
        <v>3.4380000000000001E-2</v>
      </c>
      <c r="C6980">
        <v>22334.841400000001</v>
      </c>
      <c r="D6980">
        <v>22334.80702</v>
      </c>
    </row>
    <row r="6981" spans="1:4" x14ac:dyDescent="0.35">
      <c r="A6981">
        <v>37</v>
      </c>
      <c r="B6981">
        <v>3.4380000000000001E-2</v>
      </c>
      <c r="C6981">
        <v>398.97579999999999</v>
      </c>
      <c r="D6981">
        <v>398.94141999999999</v>
      </c>
    </row>
    <row r="6982" spans="1:4" x14ac:dyDescent="0.35">
      <c r="A6982">
        <v>37</v>
      </c>
      <c r="B6982">
        <v>3.4380000000000001E-2</v>
      </c>
      <c r="C6982">
        <v>654.70399999999995</v>
      </c>
      <c r="D6982">
        <v>654.66962000000001</v>
      </c>
    </row>
    <row r="6983" spans="1:4" x14ac:dyDescent="0.35">
      <c r="A6983">
        <v>37</v>
      </c>
      <c r="B6983">
        <v>3.4380000000000001E-2</v>
      </c>
      <c r="C6983">
        <v>6070.8194000000003</v>
      </c>
      <c r="D6983">
        <v>6070.7850200000003</v>
      </c>
    </row>
    <row r="6984" spans="1:4" x14ac:dyDescent="0.35">
      <c r="A6984">
        <v>37</v>
      </c>
      <c r="B6984">
        <v>3.4380000000000001E-2</v>
      </c>
      <c r="C6984">
        <v>405.8888</v>
      </c>
      <c r="D6984">
        <v>405.85442</v>
      </c>
    </row>
    <row r="6985" spans="1:4" x14ac:dyDescent="0.35">
      <c r="A6985">
        <v>37</v>
      </c>
      <c r="B6985">
        <v>3.4380000000000001E-2</v>
      </c>
      <c r="C6985">
        <v>5645.1908000000003</v>
      </c>
      <c r="D6985">
        <v>5645.1564200000003</v>
      </c>
    </row>
    <row r="6986" spans="1:4" x14ac:dyDescent="0.35">
      <c r="A6986">
        <v>37</v>
      </c>
      <c r="B6986">
        <v>3.4380000000000001E-2</v>
      </c>
      <c r="C6986">
        <v>4363.0968000000003</v>
      </c>
      <c r="D6986">
        <v>4363.0624200000002</v>
      </c>
    </row>
    <row r="6987" spans="1:4" x14ac:dyDescent="0.35">
      <c r="A6987">
        <v>37</v>
      </c>
      <c r="B6987">
        <v>3.4380000000000001E-2</v>
      </c>
      <c r="C6987">
        <v>41166.196600000003</v>
      </c>
      <c r="D6987">
        <v>41166.162219999998</v>
      </c>
    </row>
    <row r="6988" spans="1:4" x14ac:dyDescent="0.35">
      <c r="A6988">
        <v>37</v>
      </c>
      <c r="B6988">
        <v>3.4380000000000001E-2</v>
      </c>
      <c r="C6988">
        <v>346.72289999999998</v>
      </c>
      <c r="D6988">
        <v>346.68851999999998</v>
      </c>
    </row>
    <row r="6989" spans="1:4" x14ac:dyDescent="0.35">
      <c r="A6989">
        <v>37</v>
      </c>
      <c r="B6989">
        <v>3.4380000000000001E-2</v>
      </c>
      <c r="C6989">
        <v>432.63029999999998</v>
      </c>
      <c r="D6989">
        <v>432.59591999999998</v>
      </c>
    </row>
    <row r="6990" spans="1:4" x14ac:dyDescent="0.35">
      <c r="A6990">
        <v>37</v>
      </c>
      <c r="B6990">
        <v>3.4380000000000001E-2</v>
      </c>
      <c r="C6990">
        <v>11375.404</v>
      </c>
      <c r="D6990">
        <v>11375.369619999999</v>
      </c>
    </row>
    <row r="6991" spans="1:4" x14ac:dyDescent="0.35">
      <c r="A6991">
        <v>37</v>
      </c>
      <c r="B6991">
        <v>3.4380000000000001E-2</v>
      </c>
      <c r="C6991">
        <v>416.92939999999999</v>
      </c>
      <c r="D6991">
        <v>416.89501999999999</v>
      </c>
    </row>
    <row r="6992" spans="1:4" x14ac:dyDescent="0.35">
      <c r="A6992">
        <v>37</v>
      </c>
      <c r="B6992">
        <v>3.4380000000000001E-2</v>
      </c>
      <c r="C6992">
        <v>442.10820000000001</v>
      </c>
      <c r="D6992">
        <v>442.07382000000001</v>
      </c>
    </row>
    <row r="6993" spans="1:4" x14ac:dyDescent="0.35">
      <c r="A6993">
        <v>37</v>
      </c>
      <c r="B6993">
        <v>3.4380000000000001E-2</v>
      </c>
      <c r="C6993">
        <v>22626.479299999999</v>
      </c>
      <c r="D6993">
        <v>22626.444920000002</v>
      </c>
    </row>
    <row r="6994" spans="1:4" x14ac:dyDescent="0.35">
      <c r="A6994">
        <v>37</v>
      </c>
      <c r="B6994">
        <v>3.4380000000000001E-2</v>
      </c>
      <c r="C6994">
        <v>340.2396</v>
      </c>
      <c r="D6994">
        <v>340.20522</v>
      </c>
    </row>
    <row r="6995" spans="1:4" x14ac:dyDescent="0.35">
      <c r="A6995">
        <v>37</v>
      </c>
      <c r="B6995">
        <v>3.4380000000000001E-2</v>
      </c>
      <c r="C6995">
        <v>33156.195800000001</v>
      </c>
      <c r="D6995">
        <v>33156.161419999997</v>
      </c>
    </row>
    <row r="6996" spans="1:4" x14ac:dyDescent="0.35">
      <c r="A6996">
        <v>37</v>
      </c>
      <c r="B6996">
        <v>3.4380000000000001E-2</v>
      </c>
      <c r="C6996">
        <v>11190.5651</v>
      </c>
      <c r="D6996">
        <v>11190.530720000001</v>
      </c>
    </row>
    <row r="6997" spans="1:4" x14ac:dyDescent="0.35">
      <c r="A6997">
        <v>37</v>
      </c>
      <c r="B6997">
        <v>3.4380000000000001E-2</v>
      </c>
      <c r="C6997">
        <v>32833.4516</v>
      </c>
      <c r="D6997">
        <v>32833.417220000003</v>
      </c>
    </row>
    <row r="6998" spans="1:4" x14ac:dyDescent="0.35">
      <c r="A6998">
        <v>37</v>
      </c>
      <c r="B6998">
        <v>3.4380000000000001E-2</v>
      </c>
      <c r="C6998">
        <v>20334.864300000001</v>
      </c>
      <c r="D6998">
        <v>20334.82992</v>
      </c>
    </row>
    <row r="6999" spans="1:4" x14ac:dyDescent="0.35">
      <c r="A6999">
        <v>37</v>
      </c>
      <c r="B6999">
        <v>3.4380000000000001E-2</v>
      </c>
      <c r="C6999">
        <v>4969.5442000000003</v>
      </c>
      <c r="D6999">
        <v>4969.5098200000002</v>
      </c>
    </row>
    <row r="7000" spans="1:4" x14ac:dyDescent="0.35">
      <c r="A7000">
        <v>37</v>
      </c>
      <c r="B7000">
        <v>3.4380000000000001E-2</v>
      </c>
      <c r="C7000">
        <v>5842.9826999999996</v>
      </c>
      <c r="D7000">
        <v>5842.9483200000004</v>
      </c>
    </row>
    <row r="7001" spans="1:4" x14ac:dyDescent="0.35">
      <c r="A7001">
        <v>37</v>
      </c>
      <c r="B7001">
        <v>3.4380000000000001E-2</v>
      </c>
      <c r="C7001">
        <v>16352.9058</v>
      </c>
      <c r="D7001">
        <v>16352.871419999999</v>
      </c>
    </row>
    <row r="7002" spans="1:4" x14ac:dyDescent="0.35">
      <c r="A7002">
        <v>37</v>
      </c>
      <c r="B7002">
        <v>3.4380000000000001E-2</v>
      </c>
      <c r="C7002">
        <v>17412.3665</v>
      </c>
      <c r="D7002">
        <v>17412.332119999999</v>
      </c>
    </row>
    <row r="7003" spans="1:4" x14ac:dyDescent="0.35">
      <c r="A7003">
        <v>37</v>
      </c>
      <c r="B7003">
        <v>3.4380000000000001E-2</v>
      </c>
      <c r="C7003">
        <v>3416.2203</v>
      </c>
      <c r="D7003">
        <v>3416.1859199999999</v>
      </c>
    </row>
    <row r="7004" spans="1:4" x14ac:dyDescent="0.35">
      <c r="A7004">
        <v>37</v>
      </c>
      <c r="B7004">
        <v>3.4380000000000001E-2</v>
      </c>
      <c r="C7004">
        <v>551.50699999999995</v>
      </c>
      <c r="D7004">
        <v>551.47262000000001</v>
      </c>
    </row>
    <row r="7005" spans="1:4" x14ac:dyDescent="0.35">
      <c r="A7005">
        <v>37</v>
      </c>
      <c r="B7005">
        <v>3.4380000000000001E-2</v>
      </c>
      <c r="C7005">
        <v>291.89429999999999</v>
      </c>
      <c r="D7005">
        <v>291.85991999999999</v>
      </c>
    </row>
    <row r="7006" spans="1:4" x14ac:dyDescent="0.35">
      <c r="A7006">
        <v>37</v>
      </c>
      <c r="B7006">
        <v>3.4380000000000001E-2</v>
      </c>
      <c r="C7006">
        <v>10719.259700000001</v>
      </c>
      <c r="D7006">
        <v>10719.22532</v>
      </c>
    </row>
    <row r="7007" spans="1:4" x14ac:dyDescent="0.35">
      <c r="A7007">
        <v>37</v>
      </c>
      <c r="B7007">
        <v>3.4380000000000001E-2</v>
      </c>
      <c r="C7007">
        <v>2241.1129999999998</v>
      </c>
      <c r="D7007">
        <v>2241.0786199999998</v>
      </c>
    </row>
    <row r="7008" spans="1:4" x14ac:dyDescent="0.35">
      <c r="A7008">
        <v>37</v>
      </c>
      <c r="B7008">
        <v>3.4380000000000001E-2</v>
      </c>
      <c r="C7008">
        <v>3549.7831999999999</v>
      </c>
      <c r="D7008">
        <v>3549.7488199999998</v>
      </c>
    </row>
    <row r="7009" spans="1:4" x14ac:dyDescent="0.35">
      <c r="A7009">
        <v>37</v>
      </c>
      <c r="B7009">
        <v>3.4380000000000001E-2</v>
      </c>
      <c r="C7009">
        <v>4883.0717999999997</v>
      </c>
      <c r="D7009">
        <v>4883.0374199999997</v>
      </c>
    </row>
    <row r="7010" spans="1:4" x14ac:dyDescent="0.35">
      <c r="A7010">
        <v>37</v>
      </c>
      <c r="B7010">
        <v>3.4380000000000001E-2</v>
      </c>
      <c r="C7010">
        <v>665.49609999999996</v>
      </c>
      <c r="D7010">
        <v>665.46172000000001</v>
      </c>
    </row>
    <row r="7011" spans="1:4" x14ac:dyDescent="0.35">
      <c r="A7011">
        <v>37</v>
      </c>
      <c r="B7011">
        <v>3.4380000000000001E-2</v>
      </c>
      <c r="C7011">
        <v>446.613</v>
      </c>
      <c r="D7011">
        <v>446.57862</v>
      </c>
    </row>
    <row r="7012" spans="1:4" x14ac:dyDescent="0.35">
      <c r="A7012">
        <v>37</v>
      </c>
      <c r="B7012">
        <v>3.4380000000000001E-2</v>
      </c>
      <c r="C7012">
        <v>298.90730000000002</v>
      </c>
      <c r="D7012">
        <v>298.87292000000002</v>
      </c>
    </row>
    <row r="7013" spans="1:4" x14ac:dyDescent="0.35">
      <c r="A7013">
        <v>37</v>
      </c>
      <c r="B7013">
        <v>3.4380000000000001E-2</v>
      </c>
      <c r="C7013">
        <v>3281.0904999999998</v>
      </c>
      <c r="D7013">
        <v>3281.0561200000002</v>
      </c>
    </row>
    <row r="7014" spans="1:4" x14ac:dyDescent="0.35">
      <c r="A7014">
        <v>37</v>
      </c>
      <c r="B7014">
        <v>3.4380000000000001E-2</v>
      </c>
      <c r="C7014">
        <v>4148.4832999999999</v>
      </c>
      <c r="D7014">
        <v>4148.4489199999998</v>
      </c>
    </row>
    <row r="7015" spans="1:4" x14ac:dyDescent="0.35">
      <c r="A7015">
        <v>37</v>
      </c>
      <c r="B7015">
        <v>3.4380000000000001E-2</v>
      </c>
      <c r="C7015">
        <v>2205.1221</v>
      </c>
      <c r="D7015">
        <v>2205.08772</v>
      </c>
    </row>
    <row r="7016" spans="1:4" x14ac:dyDescent="0.35">
      <c r="A7016">
        <v>37</v>
      </c>
      <c r="B7016">
        <v>3.4380000000000001E-2</v>
      </c>
      <c r="C7016">
        <v>588.72479999999996</v>
      </c>
      <c r="D7016">
        <v>588.69042000000002</v>
      </c>
    </row>
    <row r="7017" spans="1:4" x14ac:dyDescent="0.35">
      <c r="A7017">
        <v>37</v>
      </c>
      <c r="B7017">
        <v>3.4380000000000001E-2</v>
      </c>
      <c r="C7017">
        <v>4054.9557</v>
      </c>
      <c r="D7017">
        <v>4054.9213199999999</v>
      </c>
    </row>
    <row r="7018" spans="1:4" x14ac:dyDescent="0.35">
      <c r="A7018">
        <v>37</v>
      </c>
      <c r="B7018">
        <v>3.4380000000000001E-2</v>
      </c>
      <c r="C7018">
        <v>1216.0933</v>
      </c>
      <c r="D7018">
        <v>1216.0589199999999</v>
      </c>
    </row>
    <row r="7019" spans="1:4" x14ac:dyDescent="0.35">
      <c r="A7019">
        <v>37</v>
      </c>
      <c r="B7019">
        <v>3.4380000000000001E-2</v>
      </c>
      <c r="C7019">
        <v>146.4622</v>
      </c>
      <c r="D7019">
        <v>146.42782</v>
      </c>
    </row>
    <row r="7020" spans="1:4" x14ac:dyDescent="0.35">
      <c r="A7020">
        <v>37</v>
      </c>
      <c r="B7020">
        <v>3.4380000000000001E-2</v>
      </c>
      <c r="C7020">
        <v>6882.2659000000003</v>
      </c>
      <c r="D7020">
        <v>6882.2315200000003</v>
      </c>
    </row>
    <row r="7021" spans="1:4" x14ac:dyDescent="0.35">
      <c r="A7021">
        <v>37</v>
      </c>
      <c r="B7021">
        <v>3.4380000000000001E-2</v>
      </c>
      <c r="C7021">
        <v>207.12620000000001</v>
      </c>
      <c r="D7021">
        <v>207.09182000000001</v>
      </c>
    </row>
    <row r="7022" spans="1:4" x14ac:dyDescent="0.35">
      <c r="A7022">
        <v>37</v>
      </c>
      <c r="B7022">
        <v>3.4380000000000001E-2</v>
      </c>
      <c r="C7022">
        <v>236.8501</v>
      </c>
      <c r="D7022">
        <v>236.81572</v>
      </c>
    </row>
    <row r="7023" spans="1:4" x14ac:dyDescent="0.35">
      <c r="A7023">
        <v>37</v>
      </c>
      <c r="B7023">
        <v>3.4380000000000001E-2</v>
      </c>
      <c r="C7023">
        <v>286.05669999999998</v>
      </c>
      <c r="D7023">
        <v>286.02231999999998</v>
      </c>
    </row>
    <row r="7024" spans="1:4" x14ac:dyDescent="0.35">
      <c r="A7024">
        <v>37</v>
      </c>
      <c r="B7024">
        <v>3.4380000000000001E-2</v>
      </c>
      <c r="C7024">
        <v>4288.0268999999998</v>
      </c>
      <c r="D7024">
        <v>4287.9925199999998</v>
      </c>
    </row>
    <row r="7025" spans="1:4" x14ac:dyDescent="0.35">
      <c r="A7025">
        <v>37</v>
      </c>
      <c r="B7025">
        <v>3.4380000000000001E-2</v>
      </c>
      <c r="C7025">
        <v>226.1294</v>
      </c>
      <c r="D7025">
        <v>226.09502000000001</v>
      </c>
    </row>
    <row r="7026" spans="1:4" x14ac:dyDescent="0.35">
      <c r="A7026">
        <v>37</v>
      </c>
      <c r="B7026">
        <v>3.4380000000000001E-2</v>
      </c>
      <c r="C7026">
        <v>1456.7056</v>
      </c>
      <c r="D7026">
        <v>1456.6712199999999</v>
      </c>
    </row>
    <row r="7027" spans="1:4" x14ac:dyDescent="0.35">
      <c r="A7027">
        <v>37</v>
      </c>
      <c r="B7027">
        <v>3.4380000000000001E-2</v>
      </c>
      <c r="C7027">
        <v>2162.5652</v>
      </c>
      <c r="D7027">
        <v>2162.5308199999999</v>
      </c>
    </row>
    <row r="7028" spans="1:4" x14ac:dyDescent="0.35">
      <c r="A7028">
        <v>37</v>
      </c>
      <c r="B7028">
        <v>3.4380000000000001E-2</v>
      </c>
      <c r="C7028">
        <v>1819.5326</v>
      </c>
      <c r="D7028">
        <v>1819.4982199999999</v>
      </c>
    </row>
    <row r="7029" spans="1:4" x14ac:dyDescent="0.35">
      <c r="A7029">
        <v>37</v>
      </c>
      <c r="B7029">
        <v>3.4380000000000001E-2</v>
      </c>
      <c r="C7029">
        <v>49.007800000000003</v>
      </c>
      <c r="D7029">
        <v>48.973419999999997</v>
      </c>
    </row>
    <row r="7030" spans="1:4" x14ac:dyDescent="0.35">
      <c r="A7030">
        <v>37</v>
      </c>
      <c r="B7030">
        <v>3.4380000000000001E-2</v>
      </c>
      <c r="C7030">
        <v>95.526399999999995</v>
      </c>
      <c r="D7030">
        <v>95.492019999999997</v>
      </c>
    </row>
    <row r="7031" spans="1:4" x14ac:dyDescent="0.35">
      <c r="A7031">
        <v>37</v>
      </c>
      <c r="B7031">
        <v>3.4380000000000001E-2</v>
      </c>
      <c r="C7031">
        <v>89.798599999999993</v>
      </c>
      <c r="D7031">
        <v>89.764219999999995</v>
      </c>
    </row>
    <row r="7032" spans="1:4" x14ac:dyDescent="0.35">
      <c r="A7032">
        <v>38</v>
      </c>
      <c r="B7032">
        <v>3.4380000000000001E-2</v>
      </c>
      <c r="C7032">
        <v>743.9742</v>
      </c>
      <c r="D7032">
        <v>743.93982000000005</v>
      </c>
    </row>
    <row r="7033" spans="1:4" x14ac:dyDescent="0.35">
      <c r="A7033">
        <v>38</v>
      </c>
      <c r="B7033">
        <v>3.4380000000000001E-2</v>
      </c>
      <c r="C7033">
        <v>1754.8847000000001</v>
      </c>
      <c r="D7033">
        <v>1754.85032</v>
      </c>
    </row>
    <row r="7034" spans="1:4" x14ac:dyDescent="0.35">
      <c r="A7034">
        <v>38</v>
      </c>
      <c r="B7034">
        <v>3.4380000000000001E-2</v>
      </c>
      <c r="C7034">
        <v>2036.7391</v>
      </c>
      <c r="D7034">
        <v>2036.70472</v>
      </c>
    </row>
    <row r="7035" spans="1:4" x14ac:dyDescent="0.35">
      <c r="A7035">
        <v>38</v>
      </c>
      <c r="B7035">
        <v>3.4380000000000001E-2</v>
      </c>
      <c r="C7035">
        <v>548.45730000000003</v>
      </c>
      <c r="D7035">
        <v>548.42291999999998</v>
      </c>
    </row>
    <row r="7036" spans="1:4" x14ac:dyDescent="0.35">
      <c r="A7036">
        <v>38</v>
      </c>
      <c r="B7036">
        <v>3.4380000000000001E-2</v>
      </c>
      <c r="C7036">
        <v>604.10339999999997</v>
      </c>
      <c r="D7036">
        <v>604.06902000000002</v>
      </c>
    </row>
    <row r="7037" spans="1:4" x14ac:dyDescent="0.35">
      <c r="A7037">
        <v>38</v>
      </c>
      <c r="B7037">
        <v>3.4380000000000001E-2</v>
      </c>
      <c r="C7037">
        <v>624.50810000000001</v>
      </c>
      <c r="D7037">
        <v>624.47371999999996</v>
      </c>
    </row>
    <row r="7038" spans="1:4" x14ac:dyDescent="0.35">
      <c r="A7038">
        <v>38</v>
      </c>
      <c r="B7038">
        <v>3.4380000000000001E-2</v>
      </c>
      <c r="C7038">
        <v>4890.7303000000002</v>
      </c>
      <c r="D7038">
        <v>4890.6959200000001</v>
      </c>
    </row>
    <row r="7039" spans="1:4" x14ac:dyDescent="0.35">
      <c r="A7039">
        <v>38</v>
      </c>
      <c r="B7039">
        <v>3.4380000000000001E-2</v>
      </c>
      <c r="C7039">
        <v>1091.7893999999999</v>
      </c>
      <c r="D7039">
        <v>1091.7550200000001</v>
      </c>
    </row>
    <row r="7040" spans="1:4" x14ac:dyDescent="0.35">
      <c r="A7040">
        <v>38</v>
      </c>
      <c r="B7040">
        <v>3.4380000000000001E-2</v>
      </c>
      <c r="C7040">
        <v>7069.1580999999996</v>
      </c>
      <c r="D7040">
        <v>7069.1237199999996</v>
      </c>
    </row>
    <row r="7041" spans="1:4" x14ac:dyDescent="0.35">
      <c r="A7041">
        <v>38</v>
      </c>
      <c r="B7041">
        <v>3.4380000000000001E-2</v>
      </c>
      <c r="C7041">
        <v>4530.6763000000001</v>
      </c>
      <c r="D7041">
        <v>4530.64192</v>
      </c>
    </row>
    <row r="7042" spans="1:4" x14ac:dyDescent="0.35">
      <c r="A7042">
        <v>38</v>
      </c>
      <c r="B7042">
        <v>3.4380000000000001E-2</v>
      </c>
      <c r="C7042">
        <v>791.15340000000003</v>
      </c>
      <c r="D7042">
        <v>791.11901999999998</v>
      </c>
    </row>
    <row r="7043" spans="1:4" x14ac:dyDescent="0.35">
      <c r="A7043">
        <v>38</v>
      </c>
      <c r="B7043">
        <v>3.4380000000000001E-2</v>
      </c>
      <c r="C7043">
        <v>751.13130000000001</v>
      </c>
      <c r="D7043">
        <v>751.09691999999995</v>
      </c>
    </row>
    <row r="7044" spans="1:4" x14ac:dyDescent="0.35">
      <c r="A7044">
        <v>38</v>
      </c>
      <c r="B7044">
        <v>3.4380000000000001E-2</v>
      </c>
      <c r="C7044">
        <v>1624.1132</v>
      </c>
      <c r="D7044">
        <v>1624.07882</v>
      </c>
    </row>
    <row r="7045" spans="1:4" x14ac:dyDescent="0.35">
      <c r="A7045">
        <v>38</v>
      </c>
      <c r="B7045">
        <v>3.4380000000000001E-2</v>
      </c>
      <c r="C7045">
        <v>854.68029999999999</v>
      </c>
      <c r="D7045">
        <v>854.64592000000005</v>
      </c>
    </row>
    <row r="7046" spans="1:4" x14ac:dyDescent="0.35">
      <c r="A7046">
        <v>38</v>
      </c>
      <c r="B7046">
        <v>3.4380000000000001E-2</v>
      </c>
      <c r="C7046">
        <v>842.84630000000004</v>
      </c>
      <c r="D7046">
        <v>842.81191999999999</v>
      </c>
    </row>
    <row r="7047" spans="1:4" x14ac:dyDescent="0.35">
      <c r="A7047">
        <v>38</v>
      </c>
      <c r="B7047">
        <v>3.4380000000000001E-2</v>
      </c>
      <c r="C7047">
        <v>7718.3738999999996</v>
      </c>
      <c r="D7047">
        <v>7718.3395200000004</v>
      </c>
    </row>
    <row r="7048" spans="1:4" x14ac:dyDescent="0.35">
      <c r="A7048">
        <v>38</v>
      </c>
      <c r="B7048">
        <v>3.4380000000000001E-2</v>
      </c>
      <c r="C7048">
        <v>9129.8654999999999</v>
      </c>
      <c r="D7048">
        <v>9129.8311200000007</v>
      </c>
    </row>
    <row r="7049" spans="1:4" x14ac:dyDescent="0.35">
      <c r="A7049">
        <v>38</v>
      </c>
      <c r="B7049">
        <v>3.4380000000000001E-2</v>
      </c>
      <c r="C7049">
        <v>1303.1016999999999</v>
      </c>
      <c r="D7049">
        <v>1303.0673200000001</v>
      </c>
    </row>
    <row r="7050" spans="1:4" x14ac:dyDescent="0.35">
      <c r="A7050">
        <v>38</v>
      </c>
      <c r="B7050">
        <v>3.4380000000000001E-2</v>
      </c>
      <c r="C7050">
        <v>880.87570000000005</v>
      </c>
      <c r="D7050">
        <v>880.84132</v>
      </c>
    </row>
    <row r="7051" spans="1:4" x14ac:dyDescent="0.35">
      <c r="A7051">
        <v>38</v>
      </c>
      <c r="B7051">
        <v>3.4380000000000001E-2</v>
      </c>
      <c r="C7051">
        <v>1129.136</v>
      </c>
      <c r="D7051">
        <v>1129.1016199999999</v>
      </c>
    </row>
    <row r="7052" spans="1:4" x14ac:dyDescent="0.35">
      <c r="A7052">
        <v>38</v>
      </c>
      <c r="B7052">
        <v>3.4380000000000001E-2</v>
      </c>
      <c r="C7052">
        <v>3030.7546000000002</v>
      </c>
      <c r="D7052">
        <v>3030.7202200000002</v>
      </c>
    </row>
    <row r="7053" spans="1:4" x14ac:dyDescent="0.35">
      <c r="A7053">
        <v>38</v>
      </c>
      <c r="B7053">
        <v>3.4380000000000001E-2</v>
      </c>
      <c r="C7053">
        <v>5430.6866</v>
      </c>
      <c r="D7053">
        <v>5430.6522199999999</v>
      </c>
    </row>
    <row r="7054" spans="1:4" x14ac:dyDescent="0.35">
      <c r="A7054">
        <v>38</v>
      </c>
      <c r="B7054">
        <v>3.4380000000000001E-2</v>
      </c>
      <c r="C7054">
        <v>1444.2393999999999</v>
      </c>
      <c r="D7054">
        <v>1444.2050200000001</v>
      </c>
    </row>
    <row r="7055" spans="1:4" x14ac:dyDescent="0.35">
      <c r="A7055">
        <v>38</v>
      </c>
      <c r="B7055">
        <v>3.4380000000000001E-2</v>
      </c>
      <c r="C7055">
        <v>19610.134999999998</v>
      </c>
      <c r="D7055">
        <v>19610.100620000001</v>
      </c>
    </row>
    <row r="7056" spans="1:4" x14ac:dyDescent="0.35">
      <c r="A7056">
        <v>38</v>
      </c>
      <c r="B7056">
        <v>3.4380000000000001E-2</v>
      </c>
      <c r="C7056">
        <v>3412.2031000000002</v>
      </c>
      <c r="D7056">
        <v>3412.1687200000001</v>
      </c>
    </row>
    <row r="7057" spans="1:4" x14ac:dyDescent="0.35">
      <c r="A7057">
        <v>38</v>
      </c>
      <c r="B7057">
        <v>3.4380000000000001E-2</v>
      </c>
      <c r="C7057">
        <v>2020.7888</v>
      </c>
      <c r="D7057">
        <v>2020.75442</v>
      </c>
    </row>
    <row r="7058" spans="1:4" x14ac:dyDescent="0.35">
      <c r="A7058">
        <v>38</v>
      </c>
      <c r="B7058">
        <v>3.4380000000000001E-2</v>
      </c>
      <c r="C7058">
        <v>4975.7539999999999</v>
      </c>
      <c r="D7058">
        <v>4975.7196199999998</v>
      </c>
    </row>
    <row r="7059" spans="1:4" x14ac:dyDescent="0.35">
      <c r="A7059">
        <v>38</v>
      </c>
      <c r="B7059">
        <v>3.4380000000000001E-2</v>
      </c>
      <c r="C7059">
        <v>16458.427</v>
      </c>
      <c r="D7059">
        <v>16458.392619999999</v>
      </c>
    </row>
    <row r="7060" spans="1:4" x14ac:dyDescent="0.35">
      <c r="A7060">
        <v>38</v>
      </c>
      <c r="B7060">
        <v>3.4380000000000001E-2</v>
      </c>
      <c r="C7060">
        <v>1034.2753</v>
      </c>
      <c r="D7060">
        <v>1034.24092</v>
      </c>
    </row>
    <row r="7061" spans="1:4" x14ac:dyDescent="0.35">
      <c r="A7061">
        <v>38</v>
      </c>
      <c r="B7061">
        <v>3.4380000000000001E-2</v>
      </c>
      <c r="C7061">
        <v>16299.447899999999</v>
      </c>
      <c r="D7061">
        <v>16299.41352</v>
      </c>
    </row>
    <row r="7062" spans="1:4" x14ac:dyDescent="0.35">
      <c r="A7062">
        <v>38</v>
      </c>
      <c r="B7062">
        <v>3.4380000000000001E-2</v>
      </c>
      <c r="C7062">
        <v>22991.762900000002</v>
      </c>
      <c r="D7062">
        <v>22991.728520000001</v>
      </c>
    </row>
    <row r="7063" spans="1:4" x14ac:dyDescent="0.35">
      <c r="A7063">
        <v>38</v>
      </c>
      <c r="B7063">
        <v>3.4380000000000001E-2</v>
      </c>
      <c r="C7063">
        <v>912.61649999999997</v>
      </c>
      <c r="D7063">
        <v>912.58212000000003</v>
      </c>
    </row>
    <row r="7064" spans="1:4" x14ac:dyDescent="0.35">
      <c r="A7064">
        <v>38</v>
      </c>
      <c r="B7064">
        <v>3.4380000000000001E-2</v>
      </c>
      <c r="C7064">
        <v>1051.8358000000001</v>
      </c>
      <c r="D7064">
        <v>1051.80142</v>
      </c>
    </row>
    <row r="7065" spans="1:4" x14ac:dyDescent="0.35">
      <c r="A7065">
        <v>38</v>
      </c>
      <c r="B7065">
        <v>3.4380000000000001E-2</v>
      </c>
      <c r="C7065">
        <v>1334.6428000000001</v>
      </c>
      <c r="D7065">
        <v>1334.60842</v>
      </c>
    </row>
    <row r="7066" spans="1:4" x14ac:dyDescent="0.35">
      <c r="A7066">
        <v>38</v>
      </c>
      <c r="B7066">
        <v>3.4380000000000001E-2</v>
      </c>
      <c r="C7066">
        <v>35275.359600000003</v>
      </c>
      <c r="D7066">
        <v>35275.325219999999</v>
      </c>
    </row>
    <row r="7067" spans="1:4" x14ac:dyDescent="0.35">
      <c r="A7067">
        <v>38</v>
      </c>
      <c r="B7067">
        <v>3.4380000000000001E-2</v>
      </c>
      <c r="C7067">
        <v>12472.7714</v>
      </c>
      <c r="D7067">
        <v>12472.73702</v>
      </c>
    </row>
    <row r="7068" spans="1:4" x14ac:dyDescent="0.35">
      <c r="A7068">
        <v>38</v>
      </c>
      <c r="B7068">
        <v>3.4380000000000001E-2</v>
      </c>
      <c r="C7068">
        <v>10965.3667</v>
      </c>
      <c r="D7068">
        <v>10965.33232</v>
      </c>
    </row>
    <row r="7069" spans="1:4" x14ac:dyDescent="0.35">
      <c r="A7069">
        <v>38</v>
      </c>
      <c r="B7069">
        <v>3.4380000000000001E-2</v>
      </c>
      <c r="C7069">
        <v>1965.2876000000001</v>
      </c>
      <c r="D7069">
        <v>1965.2532200000001</v>
      </c>
    </row>
    <row r="7070" spans="1:4" x14ac:dyDescent="0.35">
      <c r="A7070">
        <v>38</v>
      </c>
      <c r="B7070">
        <v>3.4380000000000001E-2</v>
      </c>
      <c r="C7070">
        <v>35933.164900000003</v>
      </c>
      <c r="D7070">
        <v>35933.130519999999</v>
      </c>
    </row>
    <row r="7071" spans="1:4" x14ac:dyDescent="0.35">
      <c r="A7071">
        <v>38</v>
      </c>
      <c r="B7071">
        <v>3.4380000000000001E-2</v>
      </c>
      <c r="C7071">
        <v>1026.2846</v>
      </c>
      <c r="D7071">
        <v>1026.2502199999999</v>
      </c>
    </row>
    <row r="7072" spans="1:4" x14ac:dyDescent="0.35">
      <c r="A7072">
        <v>38</v>
      </c>
      <c r="B7072">
        <v>3.4380000000000001E-2</v>
      </c>
      <c r="C7072">
        <v>8075.0976000000001</v>
      </c>
      <c r="D7072">
        <v>8075.06322</v>
      </c>
    </row>
    <row r="7073" spans="1:4" x14ac:dyDescent="0.35">
      <c r="A7073">
        <v>38</v>
      </c>
      <c r="B7073">
        <v>3.4380000000000001E-2</v>
      </c>
      <c r="C7073">
        <v>12341.1054</v>
      </c>
      <c r="D7073">
        <v>12341.071019999999</v>
      </c>
    </row>
    <row r="7074" spans="1:4" x14ac:dyDescent="0.35">
      <c r="A7074">
        <v>38</v>
      </c>
      <c r="B7074">
        <v>3.4380000000000001E-2</v>
      </c>
      <c r="C7074">
        <v>29336.4967</v>
      </c>
      <c r="D7074">
        <v>29336.462319999999</v>
      </c>
    </row>
    <row r="7075" spans="1:4" x14ac:dyDescent="0.35">
      <c r="A7075">
        <v>38</v>
      </c>
      <c r="B7075">
        <v>3.4380000000000001E-2</v>
      </c>
      <c r="C7075">
        <v>18931.553899999999</v>
      </c>
      <c r="D7075">
        <v>18931.519520000002</v>
      </c>
    </row>
    <row r="7076" spans="1:4" x14ac:dyDescent="0.35">
      <c r="A7076">
        <v>38</v>
      </c>
      <c r="B7076">
        <v>3.4380000000000001E-2</v>
      </c>
      <c r="C7076">
        <v>895.24210000000005</v>
      </c>
      <c r="D7076">
        <v>895.20771999999999</v>
      </c>
    </row>
    <row r="7077" spans="1:4" x14ac:dyDescent="0.35">
      <c r="A7077">
        <v>38</v>
      </c>
      <c r="B7077">
        <v>3.4380000000000001E-2</v>
      </c>
      <c r="C7077">
        <v>8768.5802999999996</v>
      </c>
      <c r="D7077">
        <v>8768.5459200000005</v>
      </c>
    </row>
    <row r="7078" spans="1:4" x14ac:dyDescent="0.35">
      <c r="A7078">
        <v>38</v>
      </c>
      <c r="B7078">
        <v>3.4380000000000001E-2</v>
      </c>
      <c r="C7078">
        <v>33561.1296</v>
      </c>
      <c r="D7078">
        <v>33561.095220000003</v>
      </c>
    </row>
    <row r="7079" spans="1:4" x14ac:dyDescent="0.35">
      <c r="A7079">
        <v>38</v>
      </c>
      <c r="B7079">
        <v>3.4380000000000001E-2</v>
      </c>
      <c r="C7079">
        <v>20148.163799999998</v>
      </c>
      <c r="D7079">
        <v>20148.129420000001</v>
      </c>
    </row>
    <row r="7080" spans="1:4" x14ac:dyDescent="0.35">
      <c r="A7080">
        <v>38</v>
      </c>
      <c r="B7080">
        <v>3.4380000000000001E-2</v>
      </c>
      <c r="C7080">
        <v>1509.6976999999999</v>
      </c>
      <c r="D7080">
        <v>1509.6633200000001</v>
      </c>
    </row>
    <row r="7081" spans="1:4" x14ac:dyDescent="0.35">
      <c r="A7081">
        <v>38</v>
      </c>
      <c r="B7081">
        <v>3.4380000000000001E-2</v>
      </c>
      <c r="C7081">
        <v>4093.5650999999998</v>
      </c>
      <c r="D7081">
        <v>4093.5307200000002</v>
      </c>
    </row>
    <row r="7082" spans="1:4" x14ac:dyDescent="0.35">
      <c r="A7082">
        <v>38</v>
      </c>
      <c r="B7082">
        <v>3.4380000000000001E-2</v>
      </c>
      <c r="C7082">
        <v>2157.7413000000001</v>
      </c>
      <c r="D7082">
        <v>2157.7069200000001</v>
      </c>
    </row>
    <row r="7083" spans="1:4" x14ac:dyDescent="0.35">
      <c r="A7083">
        <v>38</v>
      </c>
      <c r="B7083">
        <v>3.4380000000000001E-2</v>
      </c>
      <c r="C7083">
        <v>36479.718099999998</v>
      </c>
      <c r="D7083">
        <v>36479.683720000001</v>
      </c>
    </row>
    <row r="7084" spans="1:4" x14ac:dyDescent="0.35">
      <c r="A7084">
        <v>38</v>
      </c>
      <c r="B7084">
        <v>3.4380000000000001E-2</v>
      </c>
      <c r="C7084">
        <v>1044.5265999999999</v>
      </c>
      <c r="D7084">
        <v>1044.4922200000001</v>
      </c>
    </row>
    <row r="7085" spans="1:4" x14ac:dyDescent="0.35">
      <c r="A7085">
        <v>38</v>
      </c>
      <c r="B7085">
        <v>3.4380000000000001E-2</v>
      </c>
      <c r="C7085">
        <v>14895.136</v>
      </c>
      <c r="D7085">
        <v>14895.101619999999</v>
      </c>
    </row>
    <row r="7086" spans="1:4" x14ac:dyDescent="0.35">
      <c r="A7086">
        <v>38</v>
      </c>
      <c r="B7086">
        <v>3.4380000000000001E-2</v>
      </c>
      <c r="C7086">
        <v>1462.7190000000001</v>
      </c>
      <c r="D7086">
        <v>1462.68462</v>
      </c>
    </row>
    <row r="7087" spans="1:4" x14ac:dyDescent="0.35">
      <c r="A7087">
        <v>38</v>
      </c>
      <c r="B7087">
        <v>3.4380000000000001E-2</v>
      </c>
      <c r="C7087">
        <v>10986.1134</v>
      </c>
      <c r="D7087">
        <v>10986.079019999999</v>
      </c>
    </row>
    <row r="7088" spans="1:4" x14ac:dyDescent="0.35">
      <c r="A7088">
        <v>38</v>
      </c>
      <c r="B7088">
        <v>3.4380000000000001E-2</v>
      </c>
      <c r="C7088">
        <v>983.053</v>
      </c>
      <c r="D7088">
        <v>983.01862000000006</v>
      </c>
    </row>
    <row r="7089" spans="1:4" x14ac:dyDescent="0.35">
      <c r="A7089">
        <v>38</v>
      </c>
      <c r="B7089">
        <v>3.4380000000000001E-2</v>
      </c>
      <c r="C7089">
        <v>41580.320899999999</v>
      </c>
      <c r="D7089">
        <v>41580.286520000001</v>
      </c>
    </row>
    <row r="7090" spans="1:4" x14ac:dyDescent="0.35">
      <c r="A7090">
        <v>38</v>
      </c>
      <c r="B7090">
        <v>3.4380000000000001E-2</v>
      </c>
      <c r="C7090">
        <v>2028.8136999999999</v>
      </c>
      <c r="D7090">
        <v>2028.7793200000001</v>
      </c>
    </row>
    <row r="7091" spans="1:4" x14ac:dyDescent="0.35">
      <c r="A7091">
        <v>38</v>
      </c>
      <c r="B7091">
        <v>3.4380000000000001E-2</v>
      </c>
      <c r="C7091">
        <v>21705.019799999998</v>
      </c>
      <c r="D7091">
        <v>21704.985420000001</v>
      </c>
    </row>
    <row r="7092" spans="1:4" x14ac:dyDescent="0.35">
      <c r="A7092">
        <v>38</v>
      </c>
      <c r="B7092">
        <v>3.4380000000000001E-2</v>
      </c>
      <c r="C7092">
        <v>1072.3030000000001</v>
      </c>
      <c r="D7092">
        <v>1072.2686200000001</v>
      </c>
    </row>
    <row r="7093" spans="1:4" x14ac:dyDescent="0.35">
      <c r="A7093">
        <v>38</v>
      </c>
      <c r="B7093">
        <v>3.4380000000000001E-2</v>
      </c>
      <c r="C7093">
        <v>2751.1895</v>
      </c>
      <c r="D7093">
        <v>2751.1551199999999</v>
      </c>
    </row>
    <row r="7094" spans="1:4" x14ac:dyDescent="0.35">
      <c r="A7094">
        <v>38</v>
      </c>
      <c r="B7094">
        <v>3.4380000000000001E-2</v>
      </c>
      <c r="C7094">
        <v>867.55489999999998</v>
      </c>
      <c r="D7094">
        <v>867.52052000000003</v>
      </c>
    </row>
    <row r="7095" spans="1:4" x14ac:dyDescent="0.35">
      <c r="A7095">
        <v>38</v>
      </c>
      <c r="B7095">
        <v>3.4380000000000001E-2</v>
      </c>
      <c r="C7095">
        <v>871.7722</v>
      </c>
      <c r="D7095">
        <v>871.73782000000006</v>
      </c>
    </row>
    <row r="7096" spans="1:4" x14ac:dyDescent="0.35">
      <c r="A7096">
        <v>38</v>
      </c>
      <c r="B7096">
        <v>3.4380000000000001E-2</v>
      </c>
      <c r="C7096">
        <v>25288.036100000001</v>
      </c>
      <c r="D7096">
        <v>25288.00172</v>
      </c>
    </row>
    <row r="7097" spans="1:4" x14ac:dyDescent="0.35">
      <c r="A7097">
        <v>38</v>
      </c>
      <c r="B7097">
        <v>3.4380000000000001E-2</v>
      </c>
      <c r="C7097">
        <v>57029.593399999998</v>
      </c>
      <c r="D7097">
        <v>57029.559020000001</v>
      </c>
    </row>
    <row r="7098" spans="1:4" x14ac:dyDescent="0.35">
      <c r="A7098">
        <v>38</v>
      </c>
      <c r="B7098">
        <v>3.4380000000000001E-2</v>
      </c>
      <c r="C7098">
        <v>17807.625100000001</v>
      </c>
      <c r="D7098">
        <v>17807.59072</v>
      </c>
    </row>
    <row r="7099" spans="1:4" x14ac:dyDescent="0.35">
      <c r="A7099">
        <v>38</v>
      </c>
      <c r="B7099">
        <v>3.4380000000000001E-2</v>
      </c>
      <c r="C7099">
        <v>1502.181</v>
      </c>
      <c r="D7099">
        <v>1502.14662</v>
      </c>
    </row>
    <row r="7100" spans="1:4" x14ac:dyDescent="0.35">
      <c r="A7100">
        <v>38</v>
      </c>
      <c r="B7100">
        <v>3.4380000000000001E-2</v>
      </c>
      <c r="C7100">
        <v>1763.7357</v>
      </c>
      <c r="D7100">
        <v>1763.7013199999999</v>
      </c>
    </row>
    <row r="7101" spans="1:4" x14ac:dyDescent="0.35">
      <c r="A7101">
        <v>38</v>
      </c>
      <c r="B7101">
        <v>3.4380000000000001E-2</v>
      </c>
      <c r="C7101">
        <v>16681.721300000001</v>
      </c>
      <c r="D7101">
        <v>16681.68692</v>
      </c>
    </row>
    <row r="7102" spans="1:4" x14ac:dyDescent="0.35">
      <c r="A7102">
        <v>38</v>
      </c>
      <c r="B7102">
        <v>3.4380000000000001E-2</v>
      </c>
      <c r="C7102">
        <v>55251.505700000002</v>
      </c>
      <c r="D7102">
        <v>55251.471319999997</v>
      </c>
    </row>
    <row r="7103" spans="1:4" x14ac:dyDescent="0.35">
      <c r="A7103">
        <v>38</v>
      </c>
      <c r="B7103">
        <v>3.4380000000000001E-2</v>
      </c>
      <c r="C7103">
        <v>63927.712500000001</v>
      </c>
      <c r="D7103">
        <v>63927.678119999997</v>
      </c>
    </row>
    <row r="7104" spans="1:4" x14ac:dyDescent="0.35">
      <c r="A7104">
        <v>38</v>
      </c>
      <c r="B7104">
        <v>3.4380000000000001E-2</v>
      </c>
      <c r="C7104">
        <v>38542.491499999996</v>
      </c>
      <c r="D7104">
        <v>38542.457119999999</v>
      </c>
    </row>
    <row r="7105" spans="1:4" x14ac:dyDescent="0.35">
      <c r="A7105">
        <v>38</v>
      </c>
      <c r="B7105">
        <v>3.4380000000000001E-2</v>
      </c>
      <c r="C7105">
        <v>34822.549299999999</v>
      </c>
      <c r="D7105">
        <v>34822.514920000001</v>
      </c>
    </row>
    <row r="7106" spans="1:4" x14ac:dyDescent="0.35">
      <c r="A7106">
        <v>38</v>
      </c>
      <c r="B7106">
        <v>3.4380000000000001E-2</v>
      </c>
      <c r="C7106">
        <v>987.60479999999995</v>
      </c>
      <c r="D7106">
        <v>987.57042000000001</v>
      </c>
    </row>
    <row r="7107" spans="1:4" x14ac:dyDescent="0.35">
      <c r="A7107">
        <v>38</v>
      </c>
      <c r="B7107">
        <v>3.4380000000000001E-2</v>
      </c>
      <c r="C7107">
        <v>19276.087899999999</v>
      </c>
      <c r="D7107">
        <v>19276.053520000001</v>
      </c>
    </row>
    <row r="7108" spans="1:4" x14ac:dyDescent="0.35">
      <c r="A7108">
        <v>38</v>
      </c>
      <c r="B7108">
        <v>3.4380000000000001E-2</v>
      </c>
      <c r="C7108">
        <v>13352.880499999999</v>
      </c>
      <c r="D7108">
        <v>13352.84612</v>
      </c>
    </row>
    <row r="7109" spans="1:4" x14ac:dyDescent="0.35">
      <c r="A7109">
        <v>38</v>
      </c>
      <c r="B7109">
        <v>3.4380000000000001E-2</v>
      </c>
      <c r="C7109">
        <v>31078.006099999999</v>
      </c>
      <c r="D7109">
        <v>31077.971720000001</v>
      </c>
    </row>
    <row r="7110" spans="1:4" x14ac:dyDescent="0.35">
      <c r="A7110">
        <v>38</v>
      </c>
      <c r="B7110">
        <v>3.4380000000000001E-2</v>
      </c>
      <c r="C7110">
        <v>4843.6112000000003</v>
      </c>
      <c r="D7110">
        <v>4843.5768200000002</v>
      </c>
    </row>
    <row r="7111" spans="1:4" x14ac:dyDescent="0.35">
      <c r="A7111">
        <v>38</v>
      </c>
      <c r="B7111">
        <v>3.4380000000000001E-2</v>
      </c>
      <c r="C7111">
        <v>10020.459000000001</v>
      </c>
      <c r="D7111">
        <v>10020.42462</v>
      </c>
    </row>
    <row r="7112" spans="1:4" x14ac:dyDescent="0.35">
      <c r="A7112">
        <v>38</v>
      </c>
      <c r="B7112">
        <v>3.4380000000000001E-2</v>
      </c>
      <c r="C7112">
        <v>1021.9929</v>
      </c>
      <c r="D7112">
        <v>1021.95852</v>
      </c>
    </row>
    <row r="7113" spans="1:4" x14ac:dyDescent="0.35">
      <c r="A7113">
        <v>38</v>
      </c>
      <c r="B7113">
        <v>3.4380000000000001E-2</v>
      </c>
      <c r="C7113">
        <v>1039.8161</v>
      </c>
      <c r="D7113">
        <v>1039.78172</v>
      </c>
    </row>
    <row r="7114" spans="1:4" x14ac:dyDescent="0.35">
      <c r="A7114">
        <v>38</v>
      </c>
      <c r="B7114">
        <v>3.4380000000000001E-2</v>
      </c>
      <c r="C7114">
        <v>41136.419600000001</v>
      </c>
      <c r="D7114">
        <v>41136.385219999996</v>
      </c>
    </row>
    <row r="7115" spans="1:4" x14ac:dyDescent="0.35">
      <c r="A7115">
        <v>38</v>
      </c>
      <c r="B7115">
        <v>3.4380000000000001E-2</v>
      </c>
      <c r="C7115">
        <v>29353.214400000001</v>
      </c>
      <c r="D7115">
        <v>29353.18002</v>
      </c>
    </row>
    <row r="7116" spans="1:4" x14ac:dyDescent="0.35">
      <c r="A7116">
        <v>38</v>
      </c>
      <c r="B7116">
        <v>3.4380000000000001E-2</v>
      </c>
      <c r="C7116">
        <v>1122.4278999999999</v>
      </c>
      <c r="D7116">
        <v>1122.3935200000001</v>
      </c>
    </row>
    <row r="7117" spans="1:4" x14ac:dyDescent="0.35">
      <c r="A7117">
        <v>38</v>
      </c>
      <c r="B7117">
        <v>3.4380000000000001E-2</v>
      </c>
      <c r="C7117">
        <v>1071.1143999999999</v>
      </c>
      <c r="D7117">
        <v>1071.0800200000001</v>
      </c>
    </row>
    <row r="7118" spans="1:4" x14ac:dyDescent="0.35">
      <c r="A7118">
        <v>38</v>
      </c>
      <c r="B7118">
        <v>3.4380000000000001E-2</v>
      </c>
      <c r="C7118">
        <v>18245.274799999999</v>
      </c>
      <c r="D7118">
        <v>18245.240419999998</v>
      </c>
    </row>
    <row r="7119" spans="1:4" x14ac:dyDescent="0.35">
      <c r="A7119">
        <v>38</v>
      </c>
      <c r="B7119">
        <v>3.4380000000000001E-2</v>
      </c>
      <c r="C7119">
        <v>817.69</v>
      </c>
      <c r="D7119">
        <v>817.65562</v>
      </c>
    </row>
    <row r="7120" spans="1:4" x14ac:dyDescent="0.35">
      <c r="A7120">
        <v>38</v>
      </c>
      <c r="B7120">
        <v>3.4380000000000001E-2</v>
      </c>
      <c r="C7120">
        <v>10434.5317</v>
      </c>
      <c r="D7120">
        <v>10434.49732</v>
      </c>
    </row>
    <row r="7121" spans="1:4" x14ac:dyDescent="0.35">
      <c r="A7121">
        <v>38</v>
      </c>
      <c r="B7121">
        <v>3.4380000000000001E-2</v>
      </c>
      <c r="C7121">
        <v>826.05409999999995</v>
      </c>
      <c r="D7121">
        <v>826.01972000000001</v>
      </c>
    </row>
    <row r="7122" spans="1:4" x14ac:dyDescent="0.35">
      <c r="A7122">
        <v>38</v>
      </c>
      <c r="B7122">
        <v>3.4380000000000001E-2</v>
      </c>
      <c r="C7122">
        <v>971.10519999999997</v>
      </c>
      <c r="D7122">
        <v>971.07082000000003</v>
      </c>
    </row>
    <row r="7123" spans="1:4" x14ac:dyDescent="0.35">
      <c r="A7123">
        <v>38</v>
      </c>
      <c r="B7123">
        <v>3.4380000000000001E-2</v>
      </c>
      <c r="C7123">
        <v>15236.544900000001</v>
      </c>
      <c r="D7123">
        <v>15236.51052</v>
      </c>
    </row>
    <row r="7124" spans="1:4" x14ac:dyDescent="0.35">
      <c r="A7124">
        <v>38</v>
      </c>
      <c r="B7124">
        <v>3.4380000000000001E-2</v>
      </c>
      <c r="C7124">
        <v>18631.932700000001</v>
      </c>
      <c r="D7124">
        <v>18631.89832</v>
      </c>
    </row>
    <row r="7125" spans="1:4" x14ac:dyDescent="0.35">
      <c r="A7125">
        <v>38</v>
      </c>
      <c r="B7125">
        <v>3.4380000000000001E-2</v>
      </c>
      <c r="C7125">
        <v>73986.888000000006</v>
      </c>
      <c r="D7125">
        <v>73986.853619999994</v>
      </c>
    </row>
    <row r="7126" spans="1:4" x14ac:dyDescent="0.35">
      <c r="A7126">
        <v>38</v>
      </c>
      <c r="B7126">
        <v>3.4380000000000001E-2</v>
      </c>
      <c r="C7126">
        <v>30490.351500000001</v>
      </c>
      <c r="D7126">
        <v>30490.31712</v>
      </c>
    </row>
    <row r="7127" spans="1:4" x14ac:dyDescent="0.35">
      <c r="A7127">
        <v>38</v>
      </c>
      <c r="B7127">
        <v>3.4380000000000001E-2</v>
      </c>
      <c r="C7127">
        <v>1240.7098000000001</v>
      </c>
      <c r="D7127">
        <v>1240.67542</v>
      </c>
    </row>
    <row r="7128" spans="1:4" x14ac:dyDescent="0.35">
      <c r="A7128">
        <v>38</v>
      </c>
      <c r="B7128">
        <v>3.4380000000000001E-2</v>
      </c>
      <c r="C7128">
        <v>64009.188000000002</v>
      </c>
      <c r="D7128">
        <v>64009.153619999997</v>
      </c>
    </row>
    <row r="7129" spans="1:4" x14ac:dyDescent="0.35">
      <c r="A7129">
        <v>38</v>
      </c>
      <c r="B7129">
        <v>3.4380000000000001E-2</v>
      </c>
      <c r="C7129">
        <v>32031.396400000001</v>
      </c>
      <c r="D7129">
        <v>32031.36202</v>
      </c>
    </row>
    <row r="7130" spans="1:4" x14ac:dyDescent="0.35">
      <c r="A7130">
        <v>38</v>
      </c>
      <c r="B7130">
        <v>3.4380000000000001E-2</v>
      </c>
      <c r="C7130">
        <v>7416.6145999999999</v>
      </c>
      <c r="D7130">
        <v>7416.5802199999998</v>
      </c>
    </row>
    <row r="7131" spans="1:4" x14ac:dyDescent="0.35">
      <c r="A7131">
        <v>38</v>
      </c>
      <c r="B7131">
        <v>3.4380000000000001E-2</v>
      </c>
      <c r="C7131">
        <v>22080.058700000001</v>
      </c>
      <c r="D7131">
        <v>22080.02432</v>
      </c>
    </row>
    <row r="7132" spans="1:4" x14ac:dyDescent="0.35">
      <c r="A7132">
        <v>38</v>
      </c>
      <c r="B7132">
        <v>3.4380000000000001E-2</v>
      </c>
      <c r="C7132">
        <v>5329.6076999999996</v>
      </c>
      <c r="D7132">
        <v>5329.5733200000004</v>
      </c>
    </row>
    <row r="7133" spans="1:4" x14ac:dyDescent="0.35">
      <c r="A7133">
        <v>38</v>
      </c>
      <c r="B7133">
        <v>3.4380000000000001E-2</v>
      </c>
      <c r="C7133">
        <v>997.52599999999995</v>
      </c>
      <c r="D7133">
        <v>997.49162000000001</v>
      </c>
    </row>
    <row r="7134" spans="1:4" x14ac:dyDescent="0.35">
      <c r="A7134">
        <v>38</v>
      </c>
      <c r="B7134">
        <v>3.4380000000000001E-2</v>
      </c>
      <c r="C7134">
        <v>10281.2039</v>
      </c>
      <c r="D7134">
        <v>10281.169519999999</v>
      </c>
    </row>
    <row r="7135" spans="1:4" x14ac:dyDescent="0.35">
      <c r="A7135">
        <v>38</v>
      </c>
      <c r="B7135">
        <v>3.4380000000000001E-2</v>
      </c>
      <c r="C7135">
        <v>1951.0103999999999</v>
      </c>
      <c r="D7135">
        <v>1950.9760200000001</v>
      </c>
    </row>
    <row r="7136" spans="1:4" x14ac:dyDescent="0.35">
      <c r="A7136">
        <v>38</v>
      </c>
      <c r="B7136">
        <v>3.4380000000000001E-2</v>
      </c>
      <c r="C7136">
        <v>779.83889999999997</v>
      </c>
      <c r="D7136">
        <v>779.80452000000002</v>
      </c>
    </row>
    <row r="7137" spans="1:4" x14ac:dyDescent="0.35">
      <c r="A7137">
        <v>38</v>
      </c>
      <c r="B7137">
        <v>3.4380000000000001E-2</v>
      </c>
      <c r="C7137">
        <v>937.07119999999998</v>
      </c>
      <c r="D7137">
        <v>937.03682000000003</v>
      </c>
    </row>
    <row r="7138" spans="1:4" x14ac:dyDescent="0.35">
      <c r="A7138">
        <v>38</v>
      </c>
      <c r="B7138">
        <v>3.4380000000000001E-2</v>
      </c>
      <c r="C7138">
        <v>890.35209999999995</v>
      </c>
      <c r="D7138">
        <v>890.31772000000001</v>
      </c>
    </row>
    <row r="7139" spans="1:4" x14ac:dyDescent="0.35">
      <c r="A7139">
        <v>38</v>
      </c>
      <c r="B7139">
        <v>3.4380000000000001E-2</v>
      </c>
      <c r="C7139">
        <v>964.68650000000002</v>
      </c>
      <c r="D7139">
        <v>964.65211999999997</v>
      </c>
    </row>
    <row r="7140" spans="1:4" x14ac:dyDescent="0.35">
      <c r="A7140">
        <v>38</v>
      </c>
      <c r="B7140">
        <v>3.4380000000000001E-2</v>
      </c>
      <c r="C7140">
        <v>1023.4299</v>
      </c>
      <c r="D7140">
        <v>1023.39552</v>
      </c>
    </row>
    <row r="7141" spans="1:4" x14ac:dyDescent="0.35">
      <c r="A7141">
        <v>38</v>
      </c>
      <c r="B7141">
        <v>3.4380000000000001E-2</v>
      </c>
      <c r="C7141">
        <v>23356.402900000001</v>
      </c>
      <c r="D7141">
        <v>23356.36852</v>
      </c>
    </row>
    <row r="7142" spans="1:4" x14ac:dyDescent="0.35">
      <c r="A7142">
        <v>38</v>
      </c>
      <c r="B7142">
        <v>3.4380000000000001E-2</v>
      </c>
      <c r="C7142">
        <v>1089.6596</v>
      </c>
      <c r="D7142">
        <v>1089.6252199999999</v>
      </c>
    </row>
    <row r="7143" spans="1:4" x14ac:dyDescent="0.35">
      <c r="A7143">
        <v>38</v>
      </c>
      <c r="B7143">
        <v>3.4380000000000001E-2</v>
      </c>
      <c r="C7143">
        <v>33118.051299999999</v>
      </c>
      <c r="D7143">
        <v>33118.016920000002</v>
      </c>
    </row>
    <row r="7144" spans="1:4" x14ac:dyDescent="0.35">
      <c r="A7144">
        <v>38</v>
      </c>
      <c r="B7144">
        <v>3.4380000000000001E-2</v>
      </c>
      <c r="C7144">
        <v>1621.8706999999999</v>
      </c>
      <c r="D7144">
        <v>1621.8363199999999</v>
      </c>
    </row>
    <row r="7145" spans="1:4" x14ac:dyDescent="0.35">
      <c r="A7145">
        <v>38</v>
      </c>
      <c r="B7145">
        <v>3.4380000000000001E-2</v>
      </c>
      <c r="C7145">
        <v>9895.0151000000005</v>
      </c>
      <c r="D7145">
        <v>9894.9807199999996</v>
      </c>
    </row>
    <row r="7146" spans="1:4" x14ac:dyDescent="0.35">
      <c r="A7146">
        <v>38</v>
      </c>
      <c r="B7146">
        <v>3.4380000000000001E-2</v>
      </c>
      <c r="C7146">
        <v>840.88940000000002</v>
      </c>
      <c r="D7146">
        <v>840.85501999999997</v>
      </c>
    </row>
    <row r="7147" spans="1:4" x14ac:dyDescent="0.35">
      <c r="A7147">
        <v>38</v>
      </c>
      <c r="B7147">
        <v>3.4380000000000001E-2</v>
      </c>
      <c r="C7147">
        <v>14927.731400000001</v>
      </c>
      <c r="D7147">
        <v>14927.69702</v>
      </c>
    </row>
    <row r="7148" spans="1:4" x14ac:dyDescent="0.35">
      <c r="A7148">
        <v>38</v>
      </c>
      <c r="B7148">
        <v>3.4380000000000001E-2</v>
      </c>
      <c r="C7148">
        <v>16425.423900000002</v>
      </c>
      <c r="D7148">
        <v>16425.389520000001</v>
      </c>
    </row>
    <row r="7149" spans="1:4" x14ac:dyDescent="0.35">
      <c r="A7149">
        <v>38</v>
      </c>
      <c r="B7149">
        <v>3.4380000000000001E-2</v>
      </c>
      <c r="C7149">
        <v>1265.606</v>
      </c>
      <c r="D7149">
        <v>1265.5716199999999</v>
      </c>
    </row>
    <row r="7150" spans="1:4" x14ac:dyDescent="0.35">
      <c r="A7150">
        <v>38</v>
      </c>
      <c r="B7150">
        <v>3.4380000000000001E-2</v>
      </c>
      <c r="C7150">
        <v>6959.8059999999996</v>
      </c>
      <c r="D7150">
        <v>6959.7716200000004</v>
      </c>
    </row>
    <row r="7151" spans="1:4" x14ac:dyDescent="0.35">
      <c r="A7151">
        <v>38</v>
      </c>
      <c r="B7151">
        <v>3.4380000000000001E-2</v>
      </c>
      <c r="C7151">
        <v>1326.8762999999999</v>
      </c>
      <c r="D7151">
        <v>1326.8419200000001</v>
      </c>
    </row>
    <row r="7152" spans="1:4" x14ac:dyDescent="0.35">
      <c r="A7152">
        <v>38</v>
      </c>
      <c r="B7152">
        <v>3.4380000000000001E-2</v>
      </c>
      <c r="C7152">
        <v>871.83939999999996</v>
      </c>
      <c r="D7152">
        <v>871.80502000000001</v>
      </c>
    </row>
    <row r="7153" spans="1:4" x14ac:dyDescent="0.35">
      <c r="A7153">
        <v>38</v>
      </c>
      <c r="B7153">
        <v>3.4380000000000001E-2</v>
      </c>
      <c r="C7153">
        <v>909.62620000000004</v>
      </c>
      <c r="D7153">
        <v>909.59181999999998</v>
      </c>
    </row>
    <row r="7154" spans="1:4" x14ac:dyDescent="0.35">
      <c r="A7154">
        <v>38</v>
      </c>
      <c r="B7154">
        <v>3.4380000000000001E-2</v>
      </c>
      <c r="C7154">
        <v>39513.6947</v>
      </c>
      <c r="D7154">
        <v>39513.660320000003</v>
      </c>
    </row>
    <row r="7155" spans="1:4" x14ac:dyDescent="0.35">
      <c r="A7155">
        <v>38</v>
      </c>
      <c r="B7155">
        <v>3.4380000000000001E-2</v>
      </c>
      <c r="C7155">
        <v>9375.2147000000004</v>
      </c>
      <c r="D7155">
        <v>9375.1803199999995</v>
      </c>
    </row>
    <row r="7156" spans="1:4" x14ac:dyDescent="0.35">
      <c r="A7156">
        <v>38</v>
      </c>
      <c r="B7156">
        <v>3.4380000000000001E-2</v>
      </c>
      <c r="C7156">
        <v>6762.3051999999998</v>
      </c>
      <c r="D7156">
        <v>6762.2708199999997</v>
      </c>
    </row>
    <row r="7157" spans="1:4" x14ac:dyDescent="0.35">
      <c r="A7157">
        <v>38</v>
      </c>
      <c r="B7157">
        <v>3.4380000000000001E-2</v>
      </c>
      <c r="C7157">
        <v>913.54650000000004</v>
      </c>
      <c r="D7157">
        <v>913.51211999999998</v>
      </c>
    </row>
    <row r="7158" spans="1:4" x14ac:dyDescent="0.35">
      <c r="A7158">
        <v>38</v>
      </c>
      <c r="B7158">
        <v>3.4380000000000001E-2</v>
      </c>
      <c r="C7158">
        <v>894.43430000000001</v>
      </c>
      <c r="D7158">
        <v>894.39991999999995</v>
      </c>
    </row>
    <row r="7159" spans="1:4" x14ac:dyDescent="0.35">
      <c r="A7159">
        <v>38</v>
      </c>
      <c r="B7159">
        <v>3.4380000000000001E-2</v>
      </c>
      <c r="C7159">
        <v>28016.7248</v>
      </c>
      <c r="D7159">
        <v>28016.690419999999</v>
      </c>
    </row>
    <row r="7160" spans="1:4" x14ac:dyDescent="0.35">
      <c r="A7160">
        <v>38</v>
      </c>
      <c r="B7160">
        <v>3.4380000000000001E-2</v>
      </c>
      <c r="C7160">
        <v>888.16449999999998</v>
      </c>
      <c r="D7160">
        <v>888.13012000000003</v>
      </c>
    </row>
    <row r="7161" spans="1:4" x14ac:dyDescent="0.35">
      <c r="A7161">
        <v>38</v>
      </c>
      <c r="B7161">
        <v>3.4380000000000001E-2</v>
      </c>
      <c r="C7161">
        <v>113625.8659</v>
      </c>
      <c r="D7161">
        <v>113625.83152000001</v>
      </c>
    </row>
    <row r="7162" spans="1:4" x14ac:dyDescent="0.35">
      <c r="A7162">
        <v>38</v>
      </c>
      <c r="B7162">
        <v>3.4380000000000001E-2</v>
      </c>
      <c r="C7162">
        <v>1021.8406</v>
      </c>
      <c r="D7162">
        <v>1021.8062200000001</v>
      </c>
    </row>
    <row r="7163" spans="1:4" x14ac:dyDescent="0.35">
      <c r="A7163">
        <v>38</v>
      </c>
      <c r="B7163">
        <v>3.4380000000000001E-2</v>
      </c>
      <c r="C7163">
        <v>54593.617599999998</v>
      </c>
      <c r="D7163">
        <v>54593.58322</v>
      </c>
    </row>
    <row r="7164" spans="1:4" x14ac:dyDescent="0.35">
      <c r="A7164">
        <v>38</v>
      </c>
      <c r="B7164">
        <v>3.4380000000000001E-2</v>
      </c>
      <c r="C7164">
        <v>8532.1972000000005</v>
      </c>
      <c r="D7164">
        <v>8532.1628199999996</v>
      </c>
    </row>
    <row r="7165" spans="1:4" x14ac:dyDescent="0.35">
      <c r="A7165">
        <v>38</v>
      </c>
      <c r="B7165">
        <v>3.4380000000000001E-2</v>
      </c>
      <c r="C7165">
        <v>1001.7662</v>
      </c>
      <c r="D7165">
        <v>1001.73182</v>
      </c>
    </row>
    <row r="7166" spans="1:4" x14ac:dyDescent="0.35">
      <c r="A7166">
        <v>38</v>
      </c>
      <c r="B7166">
        <v>3.4380000000000001E-2</v>
      </c>
      <c r="C7166">
        <v>869.64139999999998</v>
      </c>
      <c r="D7166">
        <v>869.60702000000003</v>
      </c>
    </row>
    <row r="7167" spans="1:4" x14ac:dyDescent="0.35">
      <c r="A7167">
        <v>38</v>
      </c>
      <c r="B7167">
        <v>3.4380000000000001E-2</v>
      </c>
      <c r="C7167">
        <v>755.16120000000001</v>
      </c>
      <c r="D7167">
        <v>755.12681999999995</v>
      </c>
    </row>
    <row r="7168" spans="1:4" x14ac:dyDescent="0.35">
      <c r="A7168">
        <v>38</v>
      </c>
      <c r="B7168">
        <v>3.4380000000000001E-2</v>
      </c>
      <c r="C7168">
        <v>840.22699999999998</v>
      </c>
      <c r="D7168">
        <v>840.19262000000003</v>
      </c>
    </row>
    <row r="7169" spans="1:4" x14ac:dyDescent="0.35">
      <c r="A7169">
        <v>38</v>
      </c>
      <c r="B7169">
        <v>3.4380000000000001E-2</v>
      </c>
      <c r="C7169">
        <v>21014.652900000001</v>
      </c>
      <c r="D7169">
        <v>21014.61852</v>
      </c>
    </row>
    <row r="7170" spans="1:4" x14ac:dyDescent="0.35">
      <c r="A7170">
        <v>38</v>
      </c>
      <c r="B7170">
        <v>3.4380000000000001E-2</v>
      </c>
      <c r="C7170">
        <v>64517.289199999999</v>
      </c>
      <c r="D7170">
        <v>64517.254820000002</v>
      </c>
    </row>
    <row r="7171" spans="1:4" x14ac:dyDescent="0.35">
      <c r="A7171">
        <v>38</v>
      </c>
      <c r="B7171">
        <v>3.4380000000000001E-2</v>
      </c>
      <c r="C7171">
        <v>7263.3342000000002</v>
      </c>
      <c r="D7171">
        <v>7263.2998200000002</v>
      </c>
    </row>
    <row r="7172" spans="1:4" x14ac:dyDescent="0.35">
      <c r="A7172">
        <v>38</v>
      </c>
      <c r="B7172">
        <v>3.4380000000000001E-2</v>
      </c>
      <c r="C7172">
        <v>883.82849999999996</v>
      </c>
      <c r="D7172">
        <v>883.79412000000002</v>
      </c>
    </row>
    <row r="7173" spans="1:4" x14ac:dyDescent="0.35">
      <c r="A7173">
        <v>38</v>
      </c>
      <c r="B7173">
        <v>3.4380000000000001E-2</v>
      </c>
      <c r="C7173">
        <v>853.12639999999999</v>
      </c>
      <c r="D7173">
        <v>853.09202000000005</v>
      </c>
    </row>
    <row r="7174" spans="1:4" x14ac:dyDescent="0.35">
      <c r="A7174">
        <v>38</v>
      </c>
      <c r="B7174">
        <v>3.4380000000000001E-2</v>
      </c>
      <c r="C7174">
        <v>732.71939999999995</v>
      </c>
      <c r="D7174">
        <v>732.68502000000001</v>
      </c>
    </row>
    <row r="7175" spans="1:4" x14ac:dyDescent="0.35">
      <c r="A7175">
        <v>38</v>
      </c>
      <c r="B7175">
        <v>3.4380000000000001E-2</v>
      </c>
      <c r="C7175">
        <v>136361.8823</v>
      </c>
      <c r="D7175">
        <v>136361.84792</v>
      </c>
    </row>
    <row r="7176" spans="1:4" x14ac:dyDescent="0.35">
      <c r="A7176">
        <v>38</v>
      </c>
      <c r="B7176">
        <v>3.4380000000000001E-2</v>
      </c>
      <c r="C7176">
        <v>5461.9709999999995</v>
      </c>
      <c r="D7176">
        <v>5461.9366200000004</v>
      </c>
    </row>
    <row r="7177" spans="1:4" x14ac:dyDescent="0.35">
      <c r="A7177">
        <v>38</v>
      </c>
      <c r="B7177">
        <v>3.4380000000000001E-2</v>
      </c>
      <c r="C7177">
        <v>794.34019999999998</v>
      </c>
      <c r="D7177">
        <v>794.30582000000004</v>
      </c>
    </row>
    <row r="7178" spans="1:4" x14ac:dyDescent="0.35">
      <c r="A7178">
        <v>38</v>
      </c>
      <c r="B7178">
        <v>3.4380000000000001E-2</v>
      </c>
      <c r="C7178">
        <v>14614.761500000001</v>
      </c>
      <c r="D7178">
        <v>14614.72712</v>
      </c>
    </row>
    <row r="7179" spans="1:4" x14ac:dyDescent="0.35">
      <c r="A7179">
        <v>38</v>
      </c>
      <c r="B7179">
        <v>3.4380000000000001E-2</v>
      </c>
      <c r="C7179">
        <v>1154.9838999999999</v>
      </c>
      <c r="D7179">
        <v>1154.9495199999999</v>
      </c>
    </row>
    <row r="7180" spans="1:4" x14ac:dyDescent="0.35">
      <c r="A7180">
        <v>38</v>
      </c>
      <c r="B7180">
        <v>3.4380000000000001E-2</v>
      </c>
      <c r="C7180">
        <v>8271.1422000000002</v>
      </c>
      <c r="D7180">
        <v>8271.1078199999993</v>
      </c>
    </row>
    <row r="7181" spans="1:4" x14ac:dyDescent="0.35">
      <c r="A7181">
        <v>38</v>
      </c>
      <c r="B7181">
        <v>3.4380000000000001E-2</v>
      </c>
      <c r="C7181">
        <v>902.44290000000001</v>
      </c>
      <c r="D7181">
        <v>902.40851999999995</v>
      </c>
    </row>
    <row r="7182" spans="1:4" x14ac:dyDescent="0.35">
      <c r="A7182">
        <v>38</v>
      </c>
      <c r="B7182">
        <v>3.4380000000000001E-2</v>
      </c>
      <c r="C7182">
        <v>810.61890000000005</v>
      </c>
      <c r="D7182">
        <v>810.58452</v>
      </c>
    </row>
    <row r="7183" spans="1:4" x14ac:dyDescent="0.35">
      <c r="A7183">
        <v>38</v>
      </c>
      <c r="B7183">
        <v>3.4380000000000001E-2</v>
      </c>
      <c r="C7183">
        <v>4632.1297000000004</v>
      </c>
      <c r="D7183">
        <v>4632.0953200000004</v>
      </c>
    </row>
    <row r="7184" spans="1:4" x14ac:dyDescent="0.35">
      <c r="A7184">
        <v>38</v>
      </c>
      <c r="B7184">
        <v>3.4380000000000001E-2</v>
      </c>
      <c r="C7184">
        <v>791.24649999999997</v>
      </c>
      <c r="D7184">
        <v>791.21212000000003</v>
      </c>
    </row>
    <row r="7185" spans="1:4" x14ac:dyDescent="0.35">
      <c r="A7185">
        <v>38</v>
      </c>
      <c r="B7185">
        <v>3.4380000000000001E-2</v>
      </c>
      <c r="C7185">
        <v>144523.20110000001</v>
      </c>
      <c r="D7185">
        <v>144523.16672000001</v>
      </c>
    </row>
    <row r="7186" spans="1:4" x14ac:dyDescent="0.35">
      <c r="A7186">
        <v>38</v>
      </c>
      <c r="B7186">
        <v>3.4380000000000001E-2</v>
      </c>
      <c r="C7186">
        <v>154732.18309999999</v>
      </c>
      <c r="D7186">
        <v>154732.14872</v>
      </c>
    </row>
    <row r="7187" spans="1:4" x14ac:dyDescent="0.35">
      <c r="A7187">
        <v>38</v>
      </c>
      <c r="B7187">
        <v>3.4380000000000001E-2</v>
      </c>
      <c r="C7187">
        <v>5750.0234</v>
      </c>
      <c r="D7187">
        <v>5749.98902</v>
      </c>
    </row>
    <row r="7188" spans="1:4" x14ac:dyDescent="0.35">
      <c r="A7188">
        <v>38</v>
      </c>
      <c r="B7188">
        <v>3.4380000000000001E-2</v>
      </c>
      <c r="C7188">
        <v>961.89580000000001</v>
      </c>
      <c r="D7188">
        <v>961.86141999999995</v>
      </c>
    </row>
    <row r="7189" spans="1:4" x14ac:dyDescent="0.35">
      <c r="A7189">
        <v>38</v>
      </c>
      <c r="B7189">
        <v>3.4380000000000001E-2</v>
      </c>
      <c r="C7189">
        <v>22866.338</v>
      </c>
      <c r="D7189">
        <v>22866.303619999999</v>
      </c>
    </row>
    <row r="7190" spans="1:4" x14ac:dyDescent="0.35">
      <c r="A7190">
        <v>38</v>
      </c>
      <c r="B7190">
        <v>3.4380000000000001E-2</v>
      </c>
      <c r="C7190">
        <v>93886.786399999997</v>
      </c>
      <c r="D7190">
        <v>93886.75202</v>
      </c>
    </row>
    <row r="7191" spans="1:4" x14ac:dyDescent="0.35">
      <c r="A7191">
        <v>38</v>
      </c>
      <c r="B7191">
        <v>3.4380000000000001E-2</v>
      </c>
      <c r="C7191">
        <v>786.69169999999997</v>
      </c>
      <c r="D7191">
        <v>786.65732000000003</v>
      </c>
    </row>
    <row r="7192" spans="1:4" x14ac:dyDescent="0.35">
      <c r="A7192">
        <v>38</v>
      </c>
      <c r="B7192">
        <v>3.4380000000000001E-2</v>
      </c>
      <c r="C7192">
        <v>67866.104900000006</v>
      </c>
      <c r="D7192">
        <v>67866.070519999994</v>
      </c>
    </row>
    <row r="7193" spans="1:4" x14ac:dyDescent="0.35">
      <c r="A7193">
        <v>38</v>
      </c>
      <c r="B7193">
        <v>3.4380000000000001E-2</v>
      </c>
      <c r="C7193">
        <v>791.96479999999997</v>
      </c>
      <c r="D7193">
        <v>791.93042000000003</v>
      </c>
    </row>
    <row r="7194" spans="1:4" x14ac:dyDescent="0.35">
      <c r="A7194">
        <v>38</v>
      </c>
      <c r="B7194">
        <v>3.4380000000000001E-2</v>
      </c>
      <c r="C7194">
        <v>34966.075199999999</v>
      </c>
      <c r="D7194">
        <v>34966.040820000002</v>
      </c>
    </row>
    <row r="7195" spans="1:4" x14ac:dyDescent="0.35">
      <c r="A7195">
        <v>38</v>
      </c>
      <c r="B7195">
        <v>3.4380000000000001E-2</v>
      </c>
      <c r="C7195">
        <v>761.8116</v>
      </c>
      <c r="D7195">
        <v>761.77722000000006</v>
      </c>
    </row>
    <row r="7196" spans="1:4" x14ac:dyDescent="0.35">
      <c r="A7196">
        <v>38</v>
      </c>
      <c r="B7196">
        <v>3.4380000000000001E-2</v>
      </c>
      <c r="C7196">
        <v>825.07129999999995</v>
      </c>
      <c r="D7196">
        <v>825.03692000000001</v>
      </c>
    </row>
    <row r="7197" spans="1:4" x14ac:dyDescent="0.35">
      <c r="A7197">
        <v>38</v>
      </c>
      <c r="B7197">
        <v>3.4380000000000001E-2</v>
      </c>
      <c r="C7197">
        <v>849.07560000000001</v>
      </c>
      <c r="D7197">
        <v>849.04121999999995</v>
      </c>
    </row>
    <row r="7198" spans="1:4" x14ac:dyDescent="0.35">
      <c r="A7198">
        <v>38</v>
      </c>
      <c r="B7198">
        <v>3.4380000000000001E-2</v>
      </c>
      <c r="C7198">
        <v>147624.40470000001</v>
      </c>
      <c r="D7198">
        <v>147624.37031999999</v>
      </c>
    </row>
    <row r="7199" spans="1:4" x14ac:dyDescent="0.35">
      <c r="A7199">
        <v>38</v>
      </c>
      <c r="B7199">
        <v>3.4380000000000001E-2</v>
      </c>
      <c r="C7199">
        <v>7120.8714</v>
      </c>
      <c r="D7199">
        <v>7120.8370199999999</v>
      </c>
    </row>
    <row r="7200" spans="1:4" x14ac:dyDescent="0.35">
      <c r="A7200">
        <v>38</v>
      </c>
      <c r="B7200">
        <v>3.4380000000000001E-2</v>
      </c>
      <c r="C7200">
        <v>165659.85759999999</v>
      </c>
      <c r="D7200">
        <v>165659.82321999999</v>
      </c>
    </row>
    <row r="7201" spans="1:4" x14ac:dyDescent="0.35">
      <c r="A7201">
        <v>38</v>
      </c>
      <c r="B7201">
        <v>3.4380000000000001E-2</v>
      </c>
      <c r="C7201">
        <v>10369.580400000001</v>
      </c>
      <c r="D7201">
        <v>10369.54602</v>
      </c>
    </row>
    <row r="7202" spans="1:4" x14ac:dyDescent="0.35">
      <c r="A7202">
        <v>38</v>
      </c>
      <c r="B7202">
        <v>3.4380000000000001E-2</v>
      </c>
      <c r="C7202">
        <v>10731.7708</v>
      </c>
      <c r="D7202">
        <v>10731.736419999999</v>
      </c>
    </row>
    <row r="7203" spans="1:4" x14ac:dyDescent="0.35">
      <c r="A7203">
        <v>38</v>
      </c>
      <c r="B7203">
        <v>3.4380000000000001E-2</v>
      </c>
      <c r="C7203">
        <v>8801.3891999999996</v>
      </c>
      <c r="D7203">
        <v>8801.3548200000005</v>
      </c>
    </row>
    <row r="7204" spans="1:4" x14ac:dyDescent="0.35">
      <c r="A7204">
        <v>38</v>
      </c>
      <c r="B7204">
        <v>3.4380000000000001E-2</v>
      </c>
      <c r="C7204">
        <v>736.9221</v>
      </c>
      <c r="D7204">
        <v>736.88771999999994</v>
      </c>
    </row>
    <row r="7205" spans="1:4" x14ac:dyDescent="0.35">
      <c r="A7205">
        <v>38</v>
      </c>
      <c r="B7205">
        <v>3.4380000000000001E-2</v>
      </c>
      <c r="C7205">
        <v>4738.5793000000003</v>
      </c>
      <c r="D7205">
        <v>4738.5449200000003</v>
      </c>
    </row>
    <row r="7206" spans="1:4" x14ac:dyDescent="0.35">
      <c r="A7206">
        <v>38</v>
      </c>
      <c r="B7206">
        <v>3.4380000000000001E-2</v>
      </c>
      <c r="C7206">
        <v>3836.4940999999999</v>
      </c>
      <c r="D7206">
        <v>3836.4597199999998</v>
      </c>
    </row>
    <row r="7207" spans="1:4" x14ac:dyDescent="0.35">
      <c r="A7207">
        <v>38</v>
      </c>
      <c r="B7207">
        <v>3.4380000000000001E-2</v>
      </c>
      <c r="C7207">
        <v>1912.2909</v>
      </c>
      <c r="D7207">
        <v>1912.2565199999999</v>
      </c>
    </row>
    <row r="7208" spans="1:4" x14ac:dyDescent="0.35">
      <c r="A7208">
        <v>38</v>
      </c>
      <c r="B7208">
        <v>3.4380000000000001E-2</v>
      </c>
      <c r="C7208">
        <v>4286.8639999999996</v>
      </c>
      <c r="D7208">
        <v>4286.8296200000004</v>
      </c>
    </row>
    <row r="7209" spans="1:4" x14ac:dyDescent="0.35">
      <c r="A7209">
        <v>38</v>
      </c>
      <c r="B7209">
        <v>3.4380000000000001E-2</v>
      </c>
      <c r="C7209">
        <v>860.16110000000003</v>
      </c>
      <c r="D7209">
        <v>860.12671999999998</v>
      </c>
    </row>
    <row r="7210" spans="1:4" x14ac:dyDescent="0.35">
      <c r="A7210">
        <v>38</v>
      </c>
      <c r="B7210">
        <v>3.4380000000000001E-2</v>
      </c>
      <c r="C7210">
        <v>962.88710000000003</v>
      </c>
      <c r="D7210">
        <v>962.85271999999998</v>
      </c>
    </row>
    <row r="7211" spans="1:4" x14ac:dyDescent="0.35">
      <c r="A7211">
        <v>38</v>
      </c>
      <c r="B7211">
        <v>3.4380000000000001E-2</v>
      </c>
      <c r="C7211">
        <v>965.10789999999997</v>
      </c>
      <c r="D7211">
        <v>965.07352000000003</v>
      </c>
    </row>
    <row r="7212" spans="1:4" x14ac:dyDescent="0.35">
      <c r="A7212">
        <v>38</v>
      </c>
      <c r="B7212">
        <v>3.4380000000000001E-2</v>
      </c>
      <c r="C7212">
        <v>952.46180000000004</v>
      </c>
      <c r="D7212">
        <v>952.42741999999998</v>
      </c>
    </row>
    <row r="7213" spans="1:4" x14ac:dyDescent="0.35">
      <c r="A7213">
        <v>38</v>
      </c>
      <c r="B7213">
        <v>3.4380000000000001E-2</v>
      </c>
      <c r="C7213">
        <v>175296.5208</v>
      </c>
      <c r="D7213">
        <v>175296.48642</v>
      </c>
    </row>
    <row r="7214" spans="1:4" x14ac:dyDescent="0.35">
      <c r="A7214">
        <v>38</v>
      </c>
      <c r="B7214">
        <v>3.4380000000000001E-2</v>
      </c>
      <c r="C7214">
        <v>177426.3579</v>
      </c>
      <c r="D7214">
        <v>177426.32352000001</v>
      </c>
    </row>
    <row r="7215" spans="1:4" x14ac:dyDescent="0.35">
      <c r="A7215">
        <v>38</v>
      </c>
      <c r="B7215">
        <v>3.4380000000000001E-2</v>
      </c>
      <c r="C7215">
        <v>178835.78219999999</v>
      </c>
      <c r="D7215">
        <v>178835.74781999999</v>
      </c>
    </row>
    <row r="7216" spans="1:4" x14ac:dyDescent="0.35">
      <c r="A7216">
        <v>38</v>
      </c>
      <c r="B7216">
        <v>3.4380000000000001E-2</v>
      </c>
      <c r="C7216">
        <v>12872.7942</v>
      </c>
      <c r="D7216">
        <v>12872.759819999999</v>
      </c>
    </row>
    <row r="7217" spans="1:4" x14ac:dyDescent="0.35">
      <c r="A7217">
        <v>38</v>
      </c>
      <c r="B7217">
        <v>3.4380000000000001E-2</v>
      </c>
      <c r="C7217">
        <v>179934.60250000001</v>
      </c>
      <c r="D7217">
        <v>179934.56812000001</v>
      </c>
    </row>
    <row r="7218" spans="1:4" x14ac:dyDescent="0.35">
      <c r="A7218">
        <v>38</v>
      </c>
      <c r="B7218">
        <v>3.4380000000000001E-2</v>
      </c>
      <c r="C7218">
        <v>181073.90460000001</v>
      </c>
      <c r="D7218">
        <v>181073.87022000001</v>
      </c>
    </row>
    <row r="7219" spans="1:4" x14ac:dyDescent="0.35">
      <c r="A7219">
        <v>38</v>
      </c>
      <c r="B7219">
        <v>3.4380000000000001E-2</v>
      </c>
      <c r="C7219">
        <v>950.53409999999997</v>
      </c>
      <c r="D7219">
        <v>950.49972000000002</v>
      </c>
    </row>
    <row r="7220" spans="1:4" x14ac:dyDescent="0.35">
      <c r="A7220">
        <v>38</v>
      </c>
      <c r="B7220">
        <v>3.4380000000000001E-2</v>
      </c>
      <c r="C7220">
        <v>182052.59239999999</v>
      </c>
      <c r="D7220">
        <v>182052.55802</v>
      </c>
    </row>
    <row r="7221" spans="1:4" x14ac:dyDescent="0.35">
      <c r="A7221">
        <v>38</v>
      </c>
      <c r="B7221">
        <v>3.4380000000000001E-2</v>
      </c>
      <c r="C7221">
        <v>12274.3642</v>
      </c>
      <c r="D7221">
        <v>12274.329820000001</v>
      </c>
    </row>
    <row r="7222" spans="1:4" x14ac:dyDescent="0.35">
      <c r="A7222">
        <v>38</v>
      </c>
      <c r="B7222">
        <v>3.4380000000000001E-2</v>
      </c>
      <c r="C7222">
        <v>40896.643600000003</v>
      </c>
      <c r="D7222">
        <v>40896.609219999998</v>
      </c>
    </row>
    <row r="7223" spans="1:4" x14ac:dyDescent="0.35">
      <c r="A7223">
        <v>38</v>
      </c>
      <c r="B7223">
        <v>3.4380000000000001E-2</v>
      </c>
      <c r="C7223">
        <v>185035.636</v>
      </c>
      <c r="D7223">
        <v>185035.60162</v>
      </c>
    </row>
    <row r="7224" spans="1:4" x14ac:dyDescent="0.35">
      <c r="A7224">
        <v>38</v>
      </c>
      <c r="B7224">
        <v>3.4380000000000001E-2</v>
      </c>
      <c r="C7224">
        <v>185696.96549999999</v>
      </c>
      <c r="D7224">
        <v>185696.93111999999</v>
      </c>
    </row>
    <row r="7225" spans="1:4" x14ac:dyDescent="0.35">
      <c r="A7225">
        <v>38</v>
      </c>
      <c r="B7225">
        <v>3.4380000000000001E-2</v>
      </c>
      <c r="C7225">
        <v>184713.83170000001</v>
      </c>
      <c r="D7225">
        <v>184713.79732000001</v>
      </c>
    </row>
    <row r="7226" spans="1:4" x14ac:dyDescent="0.35">
      <c r="A7226">
        <v>38</v>
      </c>
      <c r="B7226">
        <v>3.4380000000000001E-2</v>
      </c>
      <c r="C7226">
        <v>2088.5063</v>
      </c>
      <c r="D7226">
        <v>2088.47192</v>
      </c>
    </row>
    <row r="7227" spans="1:4" x14ac:dyDescent="0.35">
      <c r="A7227">
        <v>38</v>
      </c>
      <c r="B7227">
        <v>3.4380000000000001E-2</v>
      </c>
      <c r="C7227">
        <v>1064.7273</v>
      </c>
      <c r="D7227">
        <v>1064.69292</v>
      </c>
    </row>
    <row r="7228" spans="1:4" x14ac:dyDescent="0.35">
      <c r="A7228">
        <v>38</v>
      </c>
      <c r="B7228">
        <v>3.4380000000000001E-2</v>
      </c>
      <c r="C7228">
        <v>9712.6304</v>
      </c>
      <c r="D7228">
        <v>9712.5960200000009</v>
      </c>
    </row>
    <row r="7229" spans="1:4" x14ac:dyDescent="0.35">
      <c r="A7229">
        <v>38</v>
      </c>
      <c r="B7229">
        <v>3.4380000000000001E-2</v>
      </c>
      <c r="C7229">
        <v>189298.99419999999</v>
      </c>
      <c r="D7229">
        <v>189298.95981999999</v>
      </c>
    </row>
    <row r="7230" spans="1:4" x14ac:dyDescent="0.35">
      <c r="A7230">
        <v>38</v>
      </c>
      <c r="B7230">
        <v>3.4380000000000001E-2</v>
      </c>
      <c r="C7230">
        <v>1975.4996000000001</v>
      </c>
      <c r="D7230">
        <v>1975.46522</v>
      </c>
    </row>
    <row r="7231" spans="1:4" x14ac:dyDescent="0.35">
      <c r="A7231">
        <v>38</v>
      </c>
      <c r="B7231">
        <v>3.4380000000000001E-2</v>
      </c>
      <c r="C7231">
        <v>4683.3882000000003</v>
      </c>
      <c r="D7231">
        <v>4683.3538200000003</v>
      </c>
    </row>
    <row r="7232" spans="1:4" x14ac:dyDescent="0.35">
      <c r="A7232">
        <v>38</v>
      </c>
      <c r="B7232">
        <v>3.4380000000000001E-2</v>
      </c>
      <c r="C7232">
        <v>2242.3609999999999</v>
      </c>
      <c r="D7232">
        <v>2242.3266199999998</v>
      </c>
    </row>
    <row r="7233" spans="1:4" x14ac:dyDescent="0.35">
      <c r="A7233">
        <v>38</v>
      </c>
      <c r="B7233">
        <v>3.4380000000000001E-2</v>
      </c>
      <c r="C7233">
        <v>4334.0927000000001</v>
      </c>
      <c r="D7233">
        <v>4334.0583200000001</v>
      </c>
    </row>
    <row r="7234" spans="1:4" x14ac:dyDescent="0.35">
      <c r="A7234">
        <v>38</v>
      </c>
      <c r="B7234">
        <v>3.4380000000000001E-2</v>
      </c>
      <c r="C7234">
        <v>1557.6904</v>
      </c>
      <c r="D7234">
        <v>1557.6560199999999</v>
      </c>
    </row>
    <row r="7235" spans="1:4" x14ac:dyDescent="0.35">
      <c r="A7235">
        <v>38</v>
      </c>
      <c r="B7235">
        <v>3.4380000000000001E-2</v>
      </c>
      <c r="C7235">
        <v>615.12429999999995</v>
      </c>
      <c r="D7235">
        <v>615.08992000000001</v>
      </c>
    </row>
    <row r="7236" spans="1:4" x14ac:dyDescent="0.35">
      <c r="A7236">
        <v>38</v>
      </c>
      <c r="B7236">
        <v>3.4380000000000001E-2</v>
      </c>
      <c r="C7236">
        <v>40512.249400000001</v>
      </c>
      <c r="D7236">
        <v>40512.215020000003</v>
      </c>
    </row>
    <row r="7237" spans="1:4" x14ac:dyDescent="0.35">
      <c r="A7237">
        <v>38</v>
      </c>
      <c r="B7237">
        <v>3.4380000000000001E-2</v>
      </c>
      <c r="C7237">
        <v>689.83709999999996</v>
      </c>
      <c r="D7237">
        <v>689.80272000000002</v>
      </c>
    </row>
    <row r="7238" spans="1:4" x14ac:dyDescent="0.35">
      <c r="A7238">
        <v>38</v>
      </c>
      <c r="B7238">
        <v>3.4380000000000001E-2</v>
      </c>
      <c r="C7238">
        <v>2295.5319</v>
      </c>
      <c r="D7238">
        <v>2295.4975199999999</v>
      </c>
    </row>
    <row r="7239" spans="1:4" x14ac:dyDescent="0.35">
      <c r="A7239">
        <v>38</v>
      </c>
      <c r="B7239">
        <v>3.4380000000000001E-2</v>
      </c>
      <c r="C7239">
        <v>195352.17749999999</v>
      </c>
      <c r="D7239">
        <v>195352.14311999999</v>
      </c>
    </row>
    <row r="7240" spans="1:4" x14ac:dyDescent="0.35">
      <c r="A7240">
        <v>38</v>
      </c>
      <c r="B7240">
        <v>3.4380000000000001E-2</v>
      </c>
      <c r="C7240">
        <v>695.17259999999999</v>
      </c>
      <c r="D7240">
        <v>695.13822000000005</v>
      </c>
    </row>
    <row r="7241" spans="1:4" x14ac:dyDescent="0.35">
      <c r="A7241">
        <v>38</v>
      </c>
      <c r="B7241">
        <v>3.4380000000000001E-2</v>
      </c>
      <c r="C7241">
        <v>11494.231400000001</v>
      </c>
      <c r="D7241">
        <v>11494.19702</v>
      </c>
    </row>
    <row r="7242" spans="1:4" x14ac:dyDescent="0.35">
      <c r="A7242">
        <v>38</v>
      </c>
      <c r="B7242">
        <v>3.4380000000000001E-2</v>
      </c>
      <c r="C7242">
        <v>182233.07120000001</v>
      </c>
      <c r="D7242">
        <v>182233.03682000001</v>
      </c>
    </row>
    <row r="7243" spans="1:4" x14ac:dyDescent="0.35">
      <c r="A7243">
        <v>38</v>
      </c>
      <c r="B7243">
        <v>3.4380000000000001E-2</v>
      </c>
      <c r="C7243">
        <v>965.10149999999999</v>
      </c>
      <c r="D7243">
        <v>965.06712000000005</v>
      </c>
    </row>
    <row r="7244" spans="1:4" x14ac:dyDescent="0.35">
      <c r="A7244">
        <v>38</v>
      </c>
      <c r="B7244">
        <v>3.4380000000000001E-2</v>
      </c>
      <c r="C7244">
        <v>192051.44070000001</v>
      </c>
      <c r="D7244">
        <v>192051.40632000001</v>
      </c>
    </row>
    <row r="7245" spans="1:4" x14ac:dyDescent="0.35">
      <c r="A7245">
        <v>38</v>
      </c>
      <c r="B7245">
        <v>3.4380000000000001E-2</v>
      </c>
      <c r="C7245">
        <v>813.57780000000002</v>
      </c>
      <c r="D7245">
        <v>813.54341999999997</v>
      </c>
    </row>
    <row r="7246" spans="1:4" x14ac:dyDescent="0.35">
      <c r="A7246">
        <v>38</v>
      </c>
      <c r="B7246">
        <v>3.4380000000000001E-2</v>
      </c>
      <c r="C7246">
        <v>754.7989</v>
      </c>
      <c r="D7246">
        <v>754.76451999999995</v>
      </c>
    </row>
    <row r="7247" spans="1:4" x14ac:dyDescent="0.35">
      <c r="A7247">
        <v>38</v>
      </c>
      <c r="B7247">
        <v>3.4380000000000001E-2</v>
      </c>
      <c r="C7247">
        <v>51328.133800000003</v>
      </c>
      <c r="D7247">
        <v>51328.099419999999</v>
      </c>
    </row>
    <row r="7248" spans="1:4" x14ac:dyDescent="0.35">
      <c r="A7248">
        <v>38</v>
      </c>
      <c r="B7248">
        <v>3.4380000000000001E-2</v>
      </c>
      <c r="C7248">
        <v>1559.6057000000001</v>
      </c>
      <c r="D7248">
        <v>1559.57132</v>
      </c>
    </row>
    <row r="7249" spans="1:4" x14ac:dyDescent="0.35">
      <c r="A7249">
        <v>38</v>
      </c>
      <c r="B7249">
        <v>3.4380000000000001E-2</v>
      </c>
      <c r="C7249">
        <v>23574.431199999999</v>
      </c>
      <c r="D7249">
        <v>23574.396820000002</v>
      </c>
    </row>
    <row r="7250" spans="1:4" x14ac:dyDescent="0.35">
      <c r="A7250">
        <v>38</v>
      </c>
      <c r="B7250">
        <v>3.4380000000000001E-2</v>
      </c>
      <c r="C7250">
        <v>8131.5962</v>
      </c>
      <c r="D7250">
        <v>8131.5618199999999</v>
      </c>
    </row>
    <row r="7251" spans="1:4" x14ac:dyDescent="0.35">
      <c r="A7251">
        <v>38</v>
      </c>
      <c r="B7251">
        <v>3.4380000000000001E-2</v>
      </c>
      <c r="C7251">
        <v>2333.5520999999999</v>
      </c>
      <c r="D7251">
        <v>2333.5177199999998</v>
      </c>
    </row>
    <row r="7252" spans="1:4" x14ac:dyDescent="0.35">
      <c r="A7252">
        <v>38</v>
      </c>
      <c r="B7252">
        <v>3.4380000000000001E-2</v>
      </c>
      <c r="C7252">
        <v>1358.2621999999999</v>
      </c>
      <c r="D7252">
        <v>1358.2278200000001</v>
      </c>
    </row>
    <row r="7253" spans="1:4" x14ac:dyDescent="0.35">
      <c r="A7253">
        <v>38</v>
      </c>
      <c r="B7253">
        <v>3.4380000000000001E-2</v>
      </c>
      <c r="C7253">
        <v>17533.633999999998</v>
      </c>
      <c r="D7253">
        <v>17533.599620000001</v>
      </c>
    </row>
    <row r="7254" spans="1:4" x14ac:dyDescent="0.35">
      <c r="A7254">
        <v>38</v>
      </c>
      <c r="B7254">
        <v>3.4380000000000001E-2</v>
      </c>
      <c r="C7254">
        <v>3729.9783000000002</v>
      </c>
      <c r="D7254">
        <v>3729.9439200000002</v>
      </c>
    </row>
    <row r="7255" spans="1:4" x14ac:dyDescent="0.35">
      <c r="A7255">
        <v>38</v>
      </c>
      <c r="B7255">
        <v>3.4380000000000001E-2</v>
      </c>
      <c r="C7255">
        <v>698.41110000000003</v>
      </c>
      <c r="D7255">
        <v>698.37671999999998</v>
      </c>
    </row>
    <row r="7256" spans="1:4" x14ac:dyDescent="0.35">
      <c r="A7256">
        <v>38</v>
      </c>
      <c r="B7256">
        <v>3.4380000000000001E-2</v>
      </c>
      <c r="C7256">
        <v>15838.5265</v>
      </c>
      <c r="D7256">
        <v>15838.492120000001</v>
      </c>
    </row>
    <row r="7257" spans="1:4" x14ac:dyDescent="0.35">
      <c r="A7257">
        <v>38</v>
      </c>
      <c r="B7257">
        <v>3.4380000000000001E-2</v>
      </c>
      <c r="C7257">
        <v>2071.6716999999999</v>
      </c>
      <c r="D7257">
        <v>2071.6373199999998</v>
      </c>
    </row>
    <row r="7258" spans="1:4" x14ac:dyDescent="0.35">
      <c r="A7258">
        <v>38</v>
      </c>
      <c r="B7258">
        <v>3.4380000000000001E-2</v>
      </c>
      <c r="C7258">
        <v>31210.548599999998</v>
      </c>
      <c r="D7258">
        <v>31210.514220000001</v>
      </c>
    </row>
    <row r="7259" spans="1:4" x14ac:dyDescent="0.35">
      <c r="A7259">
        <v>38</v>
      </c>
      <c r="B7259">
        <v>3.4380000000000001E-2</v>
      </c>
      <c r="C7259">
        <v>4622.8356999999996</v>
      </c>
      <c r="D7259">
        <v>4622.8013199999996</v>
      </c>
    </row>
    <row r="7260" spans="1:4" x14ac:dyDescent="0.35">
      <c r="A7260">
        <v>38</v>
      </c>
      <c r="B7260">
        <v>3.4380000000000001E-2</v>
      </c>
      <c r="C7260">
        <v>2147.8829999999998</v>
      </c>
      <c r="D7260">
        <v>2147.8486200000002</v>
      </c>
    </row>
    <row r="7261" spans="1:4" x14ac:dyDescent="0.35">
      <c r="A7261">
        <v>38</v>
      </c>
      <c r="B7261">
        <v>3.4380000000000001E-2</v>
      </c>
      <c r="C7261">
        <v>1365.8136</v>
      </c>
      <c r="D7261">
        <v>1365.7792199999999</v>
      </c>
    </row>
    <row r="7262" spans="1:4" x14ac:dyDescent="0.35">
      <c r="A7262">
        <v>38</v>
      </c>
      <c r="B7262">
        <v>3.4380000000000001E-2</v>
      </c>
      <c r="C7262">
        <v>31052.141100000001</v>
      </c>
      <c r="D7262">
        <v>31052.10672</v>
      </c>
    </row>
    <row r="7263" spans="1:4" x14ac:dyDescent="0.35">
      <c r="A7263">
        <v>38</v>
      </c>
      <c r="B7263">
        <v>3.4380000000000001E-2</v>
      </c>
      <c r="C7263">
        <v>30044.877499999999</v>
      </c>
      <c r="D7263">
        <v>30044.843120000001</v>
      </c>
    </row>
    <row r="7264" spans="1:4" x14ac:dyDescent="0.35">
      <c r="A7264">
        <v>38</v>
      </c>
      <c r="B7264">
        <v>3.4380000000000001E-2</v>
      </c>
      <c r="C7264">
        <v>37760.728499999997</v>
      </c>
      <c r="D7264">
        <v>37760.69412</v>
      </c>
    </row>
    <row r="7265" spans="1:4" x14ac:dyDescent="0.35">
      <c r="A7265">
        <v>38</v>
      </c>
      <c r="B7265">
        <v>3.4380000000000001E-2</v>
      </c>
      <c r="C7265">
        <v>800.88059999999996</v>
      </c>
      <c r="D7265">
        <v>800.84622000000002</v>
      </c>
    </row>
    <row r="7266" spans="1:4" x14ac:dyDescent="0.35">
      <c r="A7266">
        <v>38</v>
      </c>
      <c r="B7266">
        <v>3.4380000000000001E-2</v>
      </c>
      <c r="C7266">
        <v>10727.6705</v>
      </c>
      <c r="D7266">
        <v>10727.636119999999</v>
      </c>
    </row>
    <row r="7267" spans="1:4" x14ac:dyDescent="0.35">
      <c r="A7267">
        <v>38</v>
      </c>
      <c r="B7267">
        <v>3.4380000000000001E-2</v>
      </c>
      <c r="C7267">
        <v>212811.71520000001</v>
      </c>
      <c r="D7267">
        <v>212811.68082000001</v>
      </c>
    </row>
    <row r="7268" spans="1:4" x14ac:dyDescent="0.35">
      <c r="A7268">
        <v>38</v>
      </c>
      <c r="B7268">
        <v>3.4380000000000001E-2</v>
      </c>
      <c r="C7268">
        <v>4284.9426000000003</v>
      </c>
      <c r="D7268">
        <v>4284.9082200000003</v>
      </c>
    </row>
    <row r="7269" spans="1:4" x14ac:dyDescent="0.35">
      <c r="A7269">
        <v>38</v>
      </c>
      <c r="B7269">
        <v>3.4380000000000001E-2</v>
      </c>
      <c r="C7269">
        <v>220827.73850000001</v>
      </c>
      <c r="D7269">
        <v>220827.70412000001</v>
      </c>
    </row>
    <row r="7270" spans="1:4" x14ac:dyDescent="0.35">
      <c r="A7270">
        <v>38</v>
      </c>
      <c r="B7270">
        <v>3.4380000000000001E-2</v>
      </c>
      <c r="C7270">
        <v>17057.965800000002</v>
      </c>
      <c r="D7270">
        <v>17057.931420000001</v>
      </c>
    </row>
    <row r="7271" spans="1:4" x14ac:dyDescent="0.35">
      <c r="A7271">
        <v>38</v>
      </c>
      <c r="B7271">
        <v>3.4380000000000001E-2</v>
      </c>
      <c r="C7271">
        <v>14773.8313</v>
      </c>
      <c r="D7271">
        <v>14773.796920000001</v>
      </c>
    </row>
    <row r="7272" spans="1:4" x14ac:dyDescent="0.35">
      <c r="A7272">
        <v>38</v>
      </c>
      <c r="B7272">
        <v>3.4380000000000001E-2</v>
      </c>
      <c r="C7272">
        <v>223250.98240000001</v>
      </c>
      <c r="D7272">
        <v>223250.94802000001</v>
      </c>
    </row>
    <row r="7273" spans="1:4" x14ac:dyDescent="0.35">
      <c r="A7273">
        <v>38</v>
      </c>
      <c r="B7273">
        <v>3.4380000000000001E-2</v>
      </c>
      <c r="C7273">
        <v>3170.5056</v>
      </c>
      <c r="D7273">
        <v>3170.4712199999999</v>
      </c>
    </row>
    <row r="7274" spans="1:4" x14ac:dyDescent="0.35">
      <c r="A7274">
        <v>38</v>
      </c>
      <c r="B7274">
        <v>3.4380000000000001E-2</v>
      </c>
      <c r="C7274">
        <v>892.51779999999997</v>
      </c>
      <c r="D7274">
        <v>892.48342000000002</v>
      </c>
    </row>
    <row r="7275" spans="1:4" x14ac:dyDescent="0.35">
      <c r="A7275">
        <v>38</v>
      </c>
      <c r="B7275">
        <v>3.4380000000000001E-2</v>
      </c>
      <c r="C7275">
        <v>60540.902099999999</v>
      </c>
      <c r="D7275">
        <v>60540.867720000002</v>
      </c>
    </row>
    <row r="7276" spans="1:4" x14ac:dyDescent="0.35">
      <c r="A7276">
        <v>38</v>
      </c>
      <c r="B7276">
        <v>3.4380000000000001E-2</v>
      </c>
      <c r="C7276">
        <v>745.78309999999999</v>
      </c>
      <c r="D7276">
        <v>745.74872000000005</v>
      </c>
    </row>
    <row r="7277" spans="1:4" x14ac:dyDescent="0.35">
      <c r="A7277">
        <v>38</v>
      </c>
      <c r="B7277">
        <v>3.4380000000000001E-2</v>
      </c>
      <c r="C7277">
        <v>667.17570000000001</v>
      </c>
      <c r="D7277">
        <v>667.14131999999995</v>
      </c>
    </row>
    <row r="7278" spans="1:4" x14ac:dyDescent="0.35">
      <c r="A7278">
        <v>38</v>
      </c>
      <c r="B7278">
        <v>3.4380000000000001E-2</v>
      </c>
      <c r="C7278">
        <v>12311.1684</v>
      </c>
      <c r="D7278">
        <v>12311.13402</v>
      </c>
    </row>
    <row r="7279" spans="1:4" x14ac:dyDescent="0.35">
      <c r="A7279">
        <v>38</v>
      </c>
      <c r="B7279">
        <v>3.4380000000000001E-2</v>
      </c>
      <c r="C7279">
        <v>5138.6459000000004</v>
      </c>
      <c r="D7279">
        <v>5138.6115200000004</v>
      </c>
    </row>
    <row r="7280" spans="1:4" x14ac:dyDescent="0.35">
      <c r="A7280">
        <v>38</v>
      </c>
      <c r="B7280">
        <v>3.4380000000000001E-2</v>
      </c>
      <c r="C7280">
        <v>51323.290399999998</v>
      </c>
      <c r="D7280">
        <v>51323.256020000001</v>
      </c>
    </row>
    <row r="7281" spans="1:4" x14ac:dyDescent="0.35">
      <c r="A7281">
        <v>38</v>
      </c>
      <c r="B7281">
        <v>3.4380000000000001E-2</v>
      </c>
      <c r="C7281">
        <v>29431.234799999998</v>
      </c>
      <c r="D7281">
        <v>29431.200420000001</v>
      </c>
    </row>
    <row r="7282" spans="1:4" x14ac:dyDescent="0.35">
      <c r="A7282">
        <v>38</v>
      </c>
      <c r="B7282">
        <v>3.4380000000000001E-2</v>
      </c>
      <c r="C7282">
        <v>1112.4747</v>
      </c>
      <c r="D7282">
        <v>1112.4403199999999</v>
      </c>
    </row>
    <row r="7283" spans="1:4" x14ac:dyDescent="0.35">
      <c r="A7283">
        <v>38</v>
      </c>
      <c r="B7283">
        <v>3.4380000000000001E-2</v>
      </c>
      <c r="C7283">
        <v>791.7577</v>
      </c>
      <c r="D7283">
        <v>791.72331999999994</v>
      </c>
    </row>
    <row r="7284" spans="1:4" x14ac:dyDescent="0.35">
      <c r="A7284">
        <v>38</v>
      </c>
      <c r="B7284">
        <v>3.4380000000000001E-2</v>
      </c>
      <c r="C7284">
        <v>51492.203300000001</v>
      </c>
      <c r="D7284">
        <v>51492.168919999996</v>
      </c>
    </row>
    <row r="7285" spans="1:4" x14ac:dyDescent="0.35">
      <c r="A7285">
        <v>38</v>
      </c>
      <c r="B7285">
        <v>3.4380000000000001E-2</v>
      </c>
      <c r="C7285">
        <v>13659.6319</v>
      </c>
      <c r="D7285">
        <v>13659.597519999999</v>
      </c>
    </row>
    <row r="7286" spans="1:4" x14ac:dyDescent="0.35">
      <c r="A7286">
        <v>38</v>
      </c>
      <c r="B7286">
        <v>3.4380000000000001E-2</v>
      </c>
      <c r="C7286">
        <v>712.45460000000003</v>
      </c>
      <c r="D7286">
        <v>712.42021999999997</v>
      </c>
    </row>
    <row r="7287" spans="1:4" x14ac:dyDescent="0.35">
      <c r="A7287">
        <v>38</v>
      </c>
      <c r="B7287">
        <v>3.4380000000000001E-2</v>
      </c>
      <c r="C7287">
        <v>11107.022199999999</v>
      </c>
      <c r="D7287">
        <v>11106.98782</v>
      </c>
    </row>
    <row r="7288" spans="1:4" x14ac:dyDescent="0.35">
      <c r="A7288">
        <v>38</v>
      </c>
      <c r="B7288">
        <v>3.4380000000000001E-2</v>
      </c>
      <c r="C7288">
        <v>32183.5887</v>
      </c>
      <c r="D7288">
        <v>32183.554319999999</v>
      </c>
    </row>
    <row r="7289" spans="1:4" x14ac:dyDescent="0.35">
      <c r="A7289">
        <v>38</v>
      </c>
      <c r="B7289">
        <v>3.4380000000000001E-2</v>
      </c>
      <c r="C7289">
        <v>37165.328000000001</v>
      </c>
      <c r="D7289">
        <v>37165.293619999997</v>
      </c>
    </row>
    <row r="7290" spans="1:4" x14ac:dyDescent="0.35">
      <c r="A7290">
        <v>38</v>
      </c>
      <c r="B7290">
        <v>3.4380000000000001E-2</v>
      </c>
      <c r="C7290">
        <v>6751.0628999999999</v>
      </c>
      <c r="D7290">
        <v>6751.0285199999998</v>
      </c>
    </row>
    <row r="7291" spans="1:4" x14ac:dyDescent="0.35">
      <c r="A7291">
        <v>38</v>
      </c>
      <c r="B7291">
        <v>3.4380000000000001E-2</v>
      </c>
      <c r="C7291">
        <v>1902.6049</v>
      </c>
      <c r="D7291">
        <v>1902.57052</v>
      </c>
    </row>
    <row r="7292" spans="1:4" x14ac:dyDescent="0.35">
      <c r="A7292">
        <v>38</v>
      </c>
      <c r="B7292">
        <v>3.4380000000000001E-2</v>
      </c>
      <c r="C7292">
        <v>43343.898200000003</v>
      </c>
      <c r="D7292">
        <v>43343.863819999999</v>
      </c>
    </row>
    <row r="7293" spans="1:4" x14ac:dyDescent="0.35">
      <c r="A7293">
        <v>38</v>
      </c>
      <c r="B7293">
        <v>3.4380000000000001E-2</v>
      </c>
      <c r="C7293">
        <v>10587.9015</v>
      </c>
      <c r="D7293">
        <v>10587.867120000001</v>
      </c>
    </row>
    <row r="7294" spans="1:4" x14ac:dyDescent="0.35">
      <c r="A7294">
        <v>38</v>
      </c>
      <c r="B7294">
        <v>3.4380000000000001E-2</v>
      </c>
      <c r="C7294">
        <v>13682.7184</v>
      </c>
      <c r="D7294">
        <v>13682.684020000001</v>
      </c>
    </row>
    <row r="7295" spans="1:4" x14ac:dyDescent="0.35">
      <c r="A7295">
        <v>38</v>
      </c>
      <c r="B7295">
        <v>3.4380000000000001E-2</v>
      </c>
      <c r="C7295">
        <v>672.87940000000003</v>
      </c>
      <c r="D7295">
        <v>672.84501999999998</v>
      </c>
    </row>
    <row r="7296" spans="1:4" x14ac:dyDescent="0.35">
      <c r="A7296">
        <v>38</v>
      </c>
      <c r="B7296">
        <v>3.4380000000000001E-2</v>
      </c>
      <c r="C7296">
        <v>12589.1466</v>
      </c>
      <c r="D7296">
        <v>12589.112220000001</v>
      </c>
    </row>
    <row r="7297" spans="1:4" x14ac:dyDescent="0.35">
      <c r="A7297">
        <v>38</v>
      </c>
      <c r="B7297">
        <v>3.4380000000000001E-2</v>
      </c>
      <c r="C7297">
        <v>712.25310000000002</v>
      </c>
      <c r="D7297">
        <v>712.21871999999996</v>
      </c>
    </row>
    <row r="7298" spans="1:4" x14ac:dyDescent="0.35">
      <c r="A7298">
        <v>38</v>
      </c>
      <c r="B7298">
        <v>3.4380000000000001E-2</v>
      </c>
      <c r="C7298">
        <v>12628.4411</v>
      </c>
      <c r="D7298">
        <v>12628.406720000001</v>
      </c>
    </row>
    <row r="7299" spans="1:4" x14ac:dyDescent="0.35">
      <c r="A7299">
        <v>38</v>
      </c>
      <c r="B7299">
        <v>3.4380000000000001E-2</v>
      </c>
      <c r="C7299">
        <v>1110.0503000000001</v>
      </c>
      <c r="D7299">
        <v>1110.0159200000001</v>
      </c>
    </row>
    <row r="7300" spans="1:4" x14ac:dyDescent="0.35">
      <c r="A7300">
        <v>38</v>
      </c>
      <c r="B7300">
        <v>3.4380000000000001E-2</v>
      </c>
      <c r="C7300">
        <v>66175.988400000002</v>
      </c>
      <c r="D7300">
        <v>66175.954020000005</v>
      </c>
    </row>
    <row r="7301" spans="1:4" x14ac:dyDescent="0.35">
      <c r="A7301">
        <v>38</v>
      </c>
      <c r="B7301">
        <v>3.4380000000000001E-2</v>
      </c>
      <c r="C7301">
        <v>10045.1111</v>
      </c>
      <c r="D7301">
        <v>10045.076719999999</v>
      </c>
    </row>
    <row r="7302" spans="1:4" x14ac:dyDescent="0.35">
      <c r="A7302">
        <v>38</v>
      </c>
      <c r="B7302">
        <v>3.4380000000000001E-2</v>
      </c>
      <c r="C7302">
        <v>4092.5446000000002</v>
      </c>
      <c r="D7302">
        <v>4092.5102200000001</v>
      </c>
    </row>
    <row r="7303" spans="1:4" x14ac:dyDescent="0.35">
      <c r="A7303">
        <v>38</v>
      </c>
      <c r="B7303">
        <v>3.4380000000000001E-2</v>
      </c>
      <c r="C7303">
        <v>14420.6003</v>
      </c>
      <c r="D7303">
        <v>14420.565919999999</v>
      </c>
    </row>
    <row r="7304" spans="1:4" x14ac:dyDescent="0.35">
      <c r="A7304">
        <v>38</v>
      </c>
      <c r="B7304">
        <v>3.4380000000000001E-2</v>
      </c>
      <c r="C7304">
        <v>32277.175200000001</v>
      </c>
      <c r="D7304">
        <v>32277.140820000001</v>
      </c>
    </row>
    <row r="7305" spans="1:4" x14ac:dyDescent="0.35">
      <c r="A7305">
        <v>38</v>
      </c>
      <c r="B7305">
        <v>3.4380000000000001E-2</v>
      </c>
      <c r="C7305">
        <v>1149.8326999999999</v>
      </c>
      <c r="D7305">
        <v>1149.7983200000001</v>
      </c>
    </row>
    <row r="7306" spans="1:4" x14ac:dyDescent="0.35">
      <c r="A7306">
        <v>38</v>
      </c>
      <c r="B7306">
        <v>3.4380000000000001E-2</v>
      </c>
      <c r="C7306">
        <v>13842.282499999999</v>
      </c>
      <c r="D7306">
        <v>13842.24812</v>
      </c>
    </row>
    <row r="7307" spans="1:4" x14ac:dyDescent="0.35">
      <c r="A7307">
        <v>38</v>
      </c>
      <c r="B7307">
        <v>3.4380000000000001E-2</v>
      </c>
      <c r="C7307">
        <v>5075.0083999999997</v>
      </c>
      <c r="D7307">
        <v>5074.9740199999997</v>
      </c>
    </row>
    <row r="7308" spans="1:4" x14ac:dyDescent="0.35">
      <c r="A7308">
        <v>38</v>
      </c>
      <c r="B7308">
        <v>3.4380000000000001E-2</v>
      </c>
      <c r="C7308">
        <v>4642.9638999999997</v>
      </c>
      <c r="D7308">
        <v>4642.9295199999997</v>
      </c>
    </row>
    <row r="7309" spans="1:4" x14ac:dyDescent="0.35">
      <c r="A7309">
        <v>38</v>
      </c>
      <c r="B7309">
        <v>3.4380000000000001E-2</v>
      </c>
      <c r="C7309">
        <v>11992.8693</v>
      </c>
      <c r="D7309">
        <v>11992.834919999999</v>
      </c>
    </row>
    <row r="7310" spans="1:4" x14ac:dyDescent="0.35">
      <c r="A7310">
        <v>38</v>
      </c>
      <c r="B7310">
        <v>3.4380000000000001E-2</v>
      </c>
      <c r="C7310">
        <v>730.58879999999999</v>
      </c>
      <c r="D7310">
        <v>730.55442000000005</v>
      </c>
    </row>
    <row r="7311" spans="1:4" x14ac:dyDescent="0.35">
      <c r="A7311">
        <v>38</v>
      </c>
      <c r="B7311">
        <v>3.4380000000000001E-2</v>
      </c>
      <c r="C7311">
        <v>720.73649999999998</v>
      </c>
      <c r="D7311">
        <v>720.70212000000004</v>
      </c>
    </row>
    <row r="7312" spans="1:4" x14ac:dyDescent="0.35">
      <c r="A7312">
        <v>38</v>
      </c>
      <c r="B7312">
        <v>3.4380000000000001E-2</v>
      </c>
      <c r="C7312">
        <v>769.63229999999999</v>
      </c>
      <c r="D7312">
        <v>769.59792000000004</v>
      </c>
    </row>
    <row r="7313" spans="1:4" x14ac:dyDescent="0.35">
      <c r="A7313">
        <v>38</v>
      </c>
      <c r="B7313">
        <v>3.4380000000000001E-2</v>
      </c>
      <c r="C7313">
        <v>35884.415200000003</v>
      </c>
      <c r="D7313">
        <v>35884.380819999998</v>
      </c>
    </row>
    <row r="7314" spans="1:4" x14ac:dyDescent="0.35">
      <c r="A7314">
        <v>38</v>
      </c>
      <c r="B7314">
        <v>3.4380000000000001E-2</v>
      </c>
      <c r="C7314">
        <v>39771.739800000003</v>
      </c>
      <c r="D7314">
        <v>39771.705419999998</v>
      </c>
    </row>
    <row r="7315" spans="1:4" x14ac:dyDescent="0.35">
      <c r="A7315">
        <v>38</v>
      </c>
      <c r="B7315">
        <v>3.4380000000000001E-2</v>
      </c>
      <c r="C7315">
        <v>9274.2384999999995</v>
      </c>
      <c r="D7315">
        <v>9274.2041200000003</v>
      </c>
    </row>
    <row r="7316" spans="1:4" x14ac:dyDescent="0.35">
      <c r="A7316">
        <v>38</v>
      </c>
      <c r="B7316">
        <v>3.4380000000000001E-2</v>
      </c>
      <c r="C7316">
        <v>8611.5787999999993</v>
      </c>
      <c r="D7316">
        <v>8611.5444200000002</v>
      </c>
    </row>
    <row r="7317" spans="1:4" x14ac:dyDescent="0.35">
      <c r="A7317">
        <v>38</v>
      </c>
      <c r="B7317">
        <v>3.4380000000000001E-2</v>
      </c>
      <c r="C7317">
        <v>9883.3503000000001</v>
      </c>
      <c r="D7317">
        <v>9883.3159199999991</v>
      </c>
    </row>
    <row r="7318" spans="1:4" x14ac:dyDescent="0.35">
      <c r="A7318">
        <v>38</v>
      </c>
      <c r="B7318">
        <v>3.4380000000000001E-2</v>
      </c>
      <c r="C7318">
        <v>22501.977699999999</v>
      </c>
      <c r="D7318">
        <v>22501.943319999998</v>
      </c>
    </row>
    <row r="7319" spans="1:4" x14ac:dyDescent="0.35">
      <c r="A7319">
        <v>38</v>
      </c>
      <c r="B7319">
        <v>3.4380000000000001E-2</v>
      </c>
      <c r="C7319">
        <v>35205.82</v>
      </c>
      <c r="D7319">
        <v>35205.785620000002</v>
      </c>
    </row>
    <row r="7320" spans="1:4" x14ac:dyDescent="0.35">
      <c r="A7320">
        <v>38</v>
      </c>
      <c r="B7320">
        <v>3.4380000000000001E-2</v>
      </c>
      <c r="C7320">
        <v>38805.600299999998</v>
      </c>
      <c r="D7320">
        <v>38805.565920000001</v>
      </c>
    </row>
    <row r="7321" spans="1:4" x14ac:dyDescent="0.35">
      <c r="A7321">
        <v>38</v>
      </c>
      <c r="B7321">
        <v>3.4380000000000001E-2</v>
      </c>
      <c r="C7321">
        <v>22872.490600000001</v>
      </c>
      <c r="D7321">
        <v>22872.45622</v>
      </c>
    </row>
    <row r="7322" spans="1:4" x14ac:dyDescent="0.35">
      <c r="A7322">
        <v>38</v>
      </c>
      <c r="B7322">
        <v>3.4380000000000001E-2</v>
      </c>
      <c r="C7322">
        <v>28046.673299999999</v>
      </c>
      <c r="D7322">
        <v>28046.638920000001</v>
      </c>
    </row>
    <row r="7323" spans="1:4" x14ac:dyDescent="0.35">
      <c r="A7323">
        <v>38</v>
      </c>
      <c r="B7323">
        <v>3.4380000000000001E-2</v>
      </c>
      <c r="C7323">
        <v>23107.459500000001</v>
      </c>
      <c r="D7323">
        <v>23107.42512</v>
      </c>
    </row>
    <row r="7324" spans="1:4" x14ac:dyDescent="0.35">
      <c r="A7324">
        <v>38</v>
      </c>
      <c r="B7324">
        <v>3.4380000000000001E-2</v>
      </c>
      <c r="C7324">
        <v>1814.1228000000001</v>
      </c>
      <c r="D7324">
        <v>1814.08842</v>
      </c>
    </row>
    <row r="7325" spans="1:4" x14ac:dyDescent="0.35">
      <c r="A7325">
        <v>38</v>
      </c>
      <c r="B7325">
        <v>3.4380000000000001E-2</v>
      </c>
      <c r="C7325">
        <v>2000.9771000000001</v>
      </c>
      <c r="D7325">
        <v>2000.94272</v>
      </c>
    </row>
    <row r="7326" spans="1:4" x14ac:dyDescent="0.35">
      <c r="A7326">
        <v>38</v>
      </c>
      <c r="B7326">
        <v>3.4380000000000001E-2</v>
      </c>
      <c r="C7326">
        <v>18568.658200000002</v>
      </c>
      <c r="D7326">
        <v>18568.623820000001</v>
      </c>
    </row>
    <row r="7327" spans="1:4" x14ac:dyDescent="0.35">
      <c r="A7327">
        <v>38</v>
      </c>
      <c r="B7327">
        <v>3.4380000000000001E-2</v>
      </c>
      <c r="C7327">
        <v>552.92660000000001</v>
      </c>
      <c r="D7327">
        <v>552.89221999999995</v>
      </c>
    </row>
    <row r="7328" spans="1:4" x14ac:dyDescent="0.35">
      <c r="A7328">
        <v>38</v>
      </c>
      <c r="B7328">
        <v>3.4380000000000001E-2</v>
      </c>
      <c r="C7328">
        <v>551.19110000000001</v>
      </c>
      <c r="D7328">
        <v>551.15671999999995</v>
      </c>
    </row>
    <row r="7329" spans="1:4" x14ac:dyDescent="0.35">
      <c r="A7329">
        <v>38</v>
      </c>
      <c r="B7329">
        <v>3.4380000000000001E-2</v>
      </c>
      <c r="C7329">
        <v>14182.235500000001</v>
      </c>
      <c r="D7329">
        <v>14182.20112</v>
      </c>
    </row>
    <row r="7330" spans="1:4" x14ac:dyDescent="0.35">
      <c r="A7330">
        <v>38</v>
      </c>
      <c r="B7330">
        <v>3.4380000000000001E-2</v>
      </c>
      <c r="C7330">
        <v>548.22929999999997</v>
      </c>
      <c r="D7330">
        <v>548.19492000000002</v>
      </c>
    </row>
    <row r="7331" spans="1:4" x14ac:dyDescent="0.35">
      <c r="A7331">
        <v>38</v>
      </c>
      <c r="B7331">
        <v>3.4380000000000001E-2</v>
      </c>
      <c r="C7331">
        <v>20365.784500000002</v>
      </c>
      <c r="D7331">
        <v>20365.750120000001</v>
      </c>
    </row>
    <row r="7332" spans="1:4" x14ac:dyDescent="0.35">
      <c r="A7332">
        <v>38</v>
      </c>
      <c r="B7332">
        <v>3.4380000000000001E-2</v>
      </c>
      <c r="C7332">
        <v>31806.8364</v>
      </c>
      <c r="D7332">
        <v>31806.802019999999</v>
      </c>
    </row>
    <row r="7333" spans="1:4" x14ac:dyDescent="0.35">
      <c r="A7333">
        <v>38</v>
      </c>
      <c r="B7333">
        <v>3.4380000000000001E-2</v>
      </c>
      <c r="C7333">
        <v>52911.862999999998</v>
      </c>
      <c r="D7333">
        <v>52911.82862</v>
      </c>
    </row>
    <row r="7334" spans="1:4" x14ac:dyDescent="0.35">
      <c r="A7334">
        <v>38</v>
      </c>
      <c r="B7334">
        <v>3.4380000000000001E-2</v>
      </c>
      <c r="C7334">
        <v>47285.110500000003</v>
      </c>
      <c r="D7334">
        <v>47285.076119999998</v>
      </c>
    </row>
    <row r="7335" spans="1:4" x14ac:dyDescent="0.35">
      <c r="A7335">
        <v>38</v>
      </c>
      <c r="B7335">
        <v>3.4380000000000001E-2</v>
      </c>
      <c r="C7335">
        <v>53729.188099999999</v>
      </c>
      <c r="D7335">
        <v>53729.153720000002</v>
      </c>
    </row>
    <row r="7336" spans="1:4" x14ac:dyDescent="0.35">
      <c r="A7336">
        <v>38</v>
      </c>
      <c r="B7336">
        <v>3.4380000000000001E-2</v>
      </c>
      <c r="C7336">
        <v>641.00930000000005</v>
      </c>
      <c r="D7336">
        <v>640.97492</v>
      </c>
    </row>
    <row r="7337" spans="1:4" x14ac:dyDescent="0.35">
      <c r="A7337">
        <v>38</v>
      </c>
      <c r="B7337">
        <v>3.4380000000000001E-2</v>
      </c>
      <c r="C7337">
        <v>9229.5586000000003</v>
      </c>
      <c r="D7337">
        <v>9229.5242199999993</v>
      </c>
    </row>
    <row r="7338" spans="1:4" x14ac:dyDescent="0.35">
      <c r="A7338">
        <v>38</v>
      </c>
      <c r="B7338">
        <v>3.4380000000000001E-2</v>
      </c>
      <c r="C7338">
        <v>30761.972399999999</v>
      </c>
      <c r="D7338">
        <v>30761.938020000001</v>
      </c>
    </row>
    <row r="7339" spans="1:4" x14ac:dyDescent="0.35">
      <c r="A7339">
        <v>38</v>
      </c>
      <c r="B7339">
        <v>3.4380000000000001E-2</v>
      </c>
      <c r="C7339">
        <v>765.50980000000004</v>
      </c>
      <c r="D7339">
        <v>765.47541999999999</v>
      </c>
    </row>
    <row r="7340" spans="1:4" x14ac:dyDescent="0.35">
      <c r="A7340">
        <v>38</v>
      </c>
      <c r="B7340">
        <v>3.4380000000000001E-2</v>
      </c>
      <c r="C7340">
        <v>598.21569999999997</v>
      </c>
      <c r="D7340">
        <v>598.18132000000003</v>
      </c>
    </row>
    <row r="7341" spans="1:4" x14ac:dyDescent="0.35">
      <c r="A7341">
        <v>38</v>
      </c>
      <c r="B7341">
        <v>3.4380000000000001E-2</v>
      </c>
      <c r="C7341">
        <v>17293.934099999999</v>
      </c>
      <c r="D7341">
        <v>17293.899720000001</v>
      </c>
    </row>
    <row r="7342" spans="1:4" x14ac:dyDescent="0.35">
      <c r="A7342">
        <v>38</v>
      </c>
      <c r="B7342">
        <v>3.4380000000000001E-2</v>
      </c>
      <c r="C7342">
        <v>7906.0029000000004</v>
      </c>
      <c r="D7342">
        <v>7905.9685200000004</v>
      </c>
    </row>
    <row r="7343" spans="1:4" x14ac:dyDescent="0.35">
      <c r="A7343">
        <v>38</v>
      </c>
      <c r="B7343">
        <v>3.4380000000000001E-2</v>
      </c>
      <c r="C7343">
        <v>606.25360000000001</v>
      </c>
      <c r="D7343">
        <v>606.21921999999995</v>
      </c>
    </row>
    <row r="7344" spans="1:4" x14ac:dyDescent="0.35">
      <c r="A7344">
        <v>38</v>
      </c>
      <c r="B7344">
        <v>3.4380000000000001E-2</v>
      </c>
      <c r="C7344">
        <v>3865.4969000000001</v>
      </c>
      <c r="D7344">
        <v>3865.46252</v>
      </c>
    </row>
    <row r="7345" spans="1:4" x14ac:dyDescent="0.35">
      <c r="A7345">
        <v>38</v>
      </c>
      <c r="B7345">
        <v>3.4380000000000001E-2</v>
      </c>
      <c r="C7345">
        <v>601.66849999999999</v>
      </c>
      <c r="D7345">
        <v>601.63412000000005</v>
      </c>
    </row>
    <row r="7346" spans="1:4" x14ac:dyDescent="0.35">
      <c r="A7346">
        <v>38</v>
      </c>
      <c r="B7346">
        <v>3.4380000000000001E-2</v>
      </c>
      <c r="C7346">
        <v>1811.2836</v>
      </c>
      <c r="D7346">
        <v>1811.2492199999999</v>
      </c>
    </row>
    <row r="7347" spans="1:4" x14ac:dyDescent="0.35">
      <c r="A7347">
        <v>38</v>
      </c>
      <c r="B7347">
        <v>3.4380000000000001E-2</v>
      </c>
      <c r="C7347">
        <v>8843.7036000000007</v>
      </c>
      <c r="D7347">
        <v>8843.6692199999998</v>
      </c>
    </row>
    <row r="7348" spans="1:4" x14ac:dyDescent="0.35">
      <c r="A7348">
        <v>38</v>
      </c>
      <c r="B7348">
        <v>3.4380000000000001E-2</v>
      </c>
      <c r="C7348">
        <v>9107.0813999999991</v>
      </c>
      <c r="D7348">
        <v>9107.04702</v>
      </c>
    </row>
    <row r="7349" spans="1:4" x14ac:dyDescent="0.35">
      <c r="A7349">
        <v>38</v>
      </c>
      <c r="B7349">
        <v>3.4380000000000001E-2</v>
      </c>
      <c r="C7349">
        <v>844.63099999999997</v>
      </c>
      <c r="D7349">
        <v>844.59662000000003</v>
      </c>
    </row>
    <row r="7350" spans="1:4" x14ac:dyDescent="0.35">
      <c r="A7350">
        <v>38</v>
      </c>
      <c r="B7350">
        <v>3.4380000000000001E-2</v>
      </c>
      <c r="C7350">
        <v>2884.8827000000001</v>
      </c>
      <c r="D7350">
        <v>2884.8483200000001</v>
      </c>
    </row>
    <row r="7351" spans="1:4" x14ac:dyDescent="0.35">
      <c r="A7351">
        <v>38</v>
      </c>
      <c r="B7351">
        <v>3.4380000000000001E-2</v>
      </c>
      <c r="C7351">
        <v>559.06500000000005</v>
      </c>
      <c r="D7351">
        <v>559.03062</v>
      </c>
    </row>
    <row r="7352" spans="1:4" x14ac:dyDescent="0.35">
      <c r="A7352">
        <v>38</v>
      </c>
      <c r="B7352">
        <v>3.4380000000000001E-2</v>
      </c>
      <c r="C7352">
        <v>610.55100000000004</v>
      </c>
      <c r="D7352">
        <v>610.51661999999999</v>
      </c>
    </row>
    <row r="7353" spans="1:4" x14ac:dyDescent="0.35">
      <c r="A7353">
        <v>38</v>
      </c>
      <c r="B7353">
        <v>3.4380000000000001E-2</v>
      </c>
      <c r="C7353">
        <v>21622.4211</v>
      </c>
      <c r="D7353">
        <v>21622.386719999999</v>
      </c>
    </row>
    <row r="7354" spans="1:4" x14ac:dyDescent="0.35">
      <c r="A7354">
        <v>38</v>
      </c>
      <c r="B7354">
        <v>3.4380000000000001E-2</v>
      </c>
      <c r="C7354">
        <v>20117.3681</v>
      </c>
      <c r="D7354">
        <v>20117.333719999999</v>
      </c>
    </row>
    <row r="7355" spans="1:4" x14ac:dyDescent="0.35">
      <c r="A7355">
        <v>38</v>
      </c>
      <c r="B7355">
        <v>3.4380000000000001E-2</v>
      </c>
      <c r="C7355">
        <v>496.49689999999998</v>
      </c>
      <c r="D7355">
        <v>496.46251999999998</v>
      </c>
    </row>
    <row r="7356" spans="1:4" x14ac:dyDescent="0.35">
      <c r="A7356">
        <v>38</v>
      </c>
      <c r="B7356">
        <v>3.4380000000000001E-2</v>
      </c>
      <c r="C7356">
        <v>617.90409999999997</v>
      </c>
      <c r="D7356">
        <v>617.86972000000003</v>
      </c>
    </row>
    <row r="7357" spans="1:4" x14ac:dyDescent="0.35">
      <c r="A7357">
        <v>38</v>
      </c>
      <c r="B7357">
        <v>3.4380000000000001E-2</v>
      </c>
      <c r="C7357">
        <v>26760.8099</v>
      </c>
      <c r="D7357">
        <v>26760.775519999999</v>
      </c>
    </row>
    <row r="7358" spans="1:4" x14ac:dyDescent="0.35">
      <c r="A7358">
        <v>38</v>
      </c>
      <c r="B7358">
        <v>3.4380000000000001E-2</v>
      </c>
      <c r="C7358">
        <v>1329.7944</v>
      </c>
      <c r="D7358">
        <v>1329.7600199999999</v>
      </c>
    </row>
    <row r="7359" spans="1:4" x14ac:dyDescent="0.35">
      <c r="A7359">
        <v>38</v>
      </c>
      <c r="B7359">
        <v>3.4380000000000001E-2</v>
      </c>
      <c r="C7359">
        <v>814.17309999999998</v>
      </c>
      <c r="D7359">
        <v>814.13872000000003</v>
      </c>
    </row>
    <row r="7360" spans="1:4" x14ac:dyDescent="0.35">
      <c r="A7360">
        <v>38</v>
      </c>
      <c r="B7360">
        <v>3.4380000000000001E-2</v>
      </c>
      <c r="C7360">
        <v>19115.991900000001</v>
      </c>
      <c r="D7360">
        <v>19115.95752</v>
      </c>
    </row>
    <row r="7361" spans="1:4" x14ac:dyDescent="0.35">
      <c r="A7361">
        <v>38</v>
      </c>
      <c r="B7361">
        <v>3.4380000000000001E-2</v>
      </c>
      <c r="C7361">
        <v>14264.464099999999</v>
      </c>
      <c r="D7361">
        <v>14264.42972</v>
      </c>
    </row>
    <row r="7362" spans="1:4" x14ac:dyDescent="0.35">
      <c r="A7362">
        <v>38</v>
      </c>
      <c r="B7362">
        <v>3.4380000000000001E-2</v>
      </c>
      <c r="C7362">
        <v>11202.0141</v>
      </c>
      <c r="D7362">
        <v>11201.979719999999</v>
      </c>
    </row>
    <row r="7363" spans="1:4" x14ac:dyDescent="0.35">
      <c r="A7363">
        <v>38</v>
      </c>
      <c r="B7363">
        <v>3.4380000000000001E-2</v>
      </c>
      <c r="C7363">
        <v>1584.9964</v>
      </c>
      <c r="D7363">
        <v>1584.9620199999999</v>
      </c>
    </row>
    <row r="7364" spans="1:4" x14ac:dyDescent="0.35">
      <c r="A7364">
        <v>38</v>
      </c>
      <c r="B7364">
        <v>3.4380000000000001E-2</v>
      </c>
      <c r="C7364">
        <v>9039.9563999999991</v>
      </c>
      <c r="D7364">
        <v>9039.92202</v>
      </c>
    </row>
    <row r="7365" spans="1:4" x14ac:dyDescent="0.35">
      <c r="A7365">
        <v>38</v>
      </c>
      <c r="B7365">
        <v>3.4380000000000001E-2</v>
      </c>
      <c r="C7365">
        <v>3767.2393000000002</v>
      </c>
      <c r="D7365">
        <v>3767.2049200000001</v>
      </c>
    </row>
    <row r="7366" spans="1:4" x14ac:dyDescent="0.35">
      <c r="A7366">
        <v>38</v>
      </c>
      <c r="B7366">
        <v>3.4380000000000001E-2</v>
      </c>
      <c r="C7366">
        <v>24413.174599999998</v>
      </c>
      <c r="D7366">
        <v>24413.140220000001</v>
      </c>
    </row>
    <row r="7367" spans="1:4" x14ac:dyDescent="0.35">
      <c r="A7367">
        <v>38</v>
      </c>
      <c r="B7367">
        <v>3.4380000000000001E-2</v>
      </c>
      <c r="C7367">
        <v>452.23750000000001</v>
      </c>
      <c r="D7367">
        <v>452.20312000000001</v>
      </c>
    </row>
    <row r="7368" spans="1:4" x14ac:dyDescent="0.35">
      <c r="A7368">
        <v>38</v>
      </c>
      <c r="B7368">
        <v>3.4380000000000001E-2</v>
      </c>
      <c r="C7368">
        <v>764.45659999999998</v>
      </c>
      <c r="D7368">
        <v>764.42222000000004</v>
      </c>
    </row>
    <row r="7369" spans="1:4" x14ac:dyDescent="0.35">
      <c r="A7369">
        <v>38</v>
      </c>
      <c r="B7369">
        <v>3.4380000000000001E-2</v>
      </c>
      <c r="C7369">
        <v>3307.4101999999998</v>
      </c>
      <c r="D7369">
        <v>3307.3758200000002</v>
      </c>
    </row>
    <row r="7370" spans="1:4" x14ac:dyDescent="0.35">
      <c r="A7370">
        <v>38</v>
      </c>
      <c r="B7370">
        <v>3.4380000000000001E-2</v>
      </c>
      <c r="C7370">
        <v>15940.344999999999</v>
      </c>
      <c r="D7370">
        <v>15940.31062</v>
      </c>
    </row>
    <row r="7371" spans="1:4" x14ac:dyDescent="0.35">
      <c r="A7371">
        <v>38</v>
      </c>
      <c r="B7371">
        <v>3.4380000000000001E-2</v>
      </c>
      <c r="C7371">
        <v>22907.880799999999</v>
      </c>
      <c r="D7371">
        <v>22907.846420000002</v>
      </c>
    </row>
    <row r="7372" spans="1:4" x14ac:dyDescent="0.35">
      <c r="A7372">
        <v>38</v>
      </c>
      <c r="B7372">
        <v>3.4380000000000001E-2</v>
      </c>
      <c r="C7372">
        <v>714.93230000000005</v>
      </c>
      <c r="D7372">
        <v>714.89792</v>
      </c>
    </row>
    <row r="7373" spans="1:4" x14ac:dyDescent="0.35">
      <c r="A7373">
        <v>38</v>
      </c>
      <c r="B7373">
        <v>3.4380000000000001E-2</v>
      </c>
      <c r="C7373">
        <v>32752.594300000001</v>
      </c>
      <c r="D7373">
        <v>32752.55992</v>
      </c>
    </row>
    <row r="7374" spans="1:4" x14ac:dyDescent="0.35">
      <c r="A7374">
        <v>38</v>
      </c>
      <c r="B7374">
        <v>3.4380000000000001E-2</v>
      </c>
      <c r="C7374">
        <v>391.55380000000002</v>
      </c>
      <c r="D7374">
        <v>391.51942000000003</v>
      </c>
    </row>
    <row r="7375" spans="1:4" x14ac:dyDescent="0.35">
      <c r="A7375">
        <v>38</v>
      </c>
      <c r="B7375">
        <v>3.4380000000000001E-2</v>
      </c>
      <c r="C7375">
        <v>2369.8915000000002</v>
      </c>
      <c r="D7375">
        <v>2369.8571200000001</v>
      </c>
    </row>
    <row r="7376" spans="1:4" x14ac:dyDescent="0.35">
      <c r="A7376">
        <v>38</v>
      </c>
      <c r="B7376">
        <v>3.4380000000000001E-2</v>
      </c>
      <c r="C7376">
        <v>1292.7662</v>
      </c>
      <c r="D7376">
        <v>1292.73182</v>
      </c>
    </row>
    <row r="7377" spans="1:4" x14ac:dyDescent="0.35">
      <c r="A7377">
        <v>38</v>
      </c>
      <c r="B7377">
        <v>3.4380000000000001E-2</v>
      </c>
      <c r="C7377">
        <v>7513.9915000000001</v>
      </c>
      <c r="D7377">
        <v>7513.95712</v>
      </c>
    </row>
    <row r="7378" spans="1:4" x14ac:dyDescent="0.35">
      <c r="A7378">
        <v>38</v>
      </c>
      <c r="B7378">
        <v>3.4380000000000001E-2</v>
      </c>
      <c r="C7378">
        <v>44582.700799999999</v>
      </c>
      <c r="D7378">
        <v>44582.666420000001</v>
      </c>
    </row>
    <row r="7379" spans="1:4" x14ac:dyDescent="0.35">
      <c r="A7379">
        <v>38</v>
      </c>
      <c r="B7379">
        <v>3.4380000000000001E-2</v>
      </c>
      <c r="C7379">
        <v>5822.2623999999996</v>
      </c>
      <c r="D7379">
        <v>5822.2280199999996</v>
      </c>
    </row>
    <row r="7380" spans="1:4" x14ac:dyDescent="0.35">
      <c r="A7380">
        <v>38</v>
      </c>
      <c r="B7380">
        <v>3.4380000000000001E-2</v>
      </c>
      <c r="C7380">
        <v>34020.573799999998</v>
      </c>
      <c r="D7380">
        <v>34020.539420000001</v>
      </c>
    </row>
    <row r="7381" spans="1:4" x14ac:dyDescent="0.35">
      <c r="A7381">
        <v>38</v>
      </c>
      <c r="B7381">
        <v>3.4380000000000001E-2</v>
      </c>
      <c r="C7381">
        <v>529.82619999999997</v>
      </c>
      <c r="D7381">
        <v>529.79182000000003</v>
      </c>
    </row>
    <row r="7382" spans="1:4" x14ac:dyDescent="0.35">
      <c r="A7382">
        <v>38</v>
      </c>
      <c r="B7382">
        <v>3.4380000000000001E-2</v>
      </c>
      <c r="C7382">
        <v>578.92909999999995</v>
      </c>
      <c r="D7382">
        <v>578.89472000000001</v>
      </c>
    </row>
    <row r="7383" spans="1:4" x14ac:dyDescent="0.35">
      <c r="A7383">
        <v>38</v>
      </c>
      <c r="B7383">
        <v>3.4380000000000001E-2</v>
      </c>
      <c r="C7383">
        <v>331.1463</v>
      </c>
      <c r="D7383">
        <v>331.11192</v>
      </c>
    </row>
    <row r="7384" spans="1:4" x14ac:dyDescent="0.35">
      <c r="A7384">
        <v>38</v>
      </c>
      <c r="B7384">
        <v>3.4380000000000001E-2</v>
      </c>
      <c r="C7384">
        <v>333.76729999999998</v>
      </c>
      <c r="D7384">
        <v>333.73291999999998</v>
      </c>
    </row>
    <row r="7385" spans="1:4" x14ac:dyDescent="0.35">
      <c r="A7385">
        <v>38</v>
      </c>
      <c r="B7385">
        <v>3.4380000000000001E-2</v>
      </c>
      <c r="C7385">
        <v>6094.0257000000001</v>
      </c>
      <c r="D7385">
        <v>6093.9913200000001</v>
      </c>
    </row>
    <row r="7386" spans="1:4" x14ac:dyDescent="0.35">
      <c r="A7386">
        <v>38</v>
      </c>
      <c r="B7386">
        <v>3.4380000000000001E-2</v>
      </c>
      <c r="C7386">
        <v>400.54520000000002</v>
      </c>
      <c r="D7386">
        <v>400.51082000000002</v>
      </c>
    </row>
    <row r="7387" spans="1:4" x14ac:dyDescent="0.35">
      <c r="A7387">
        <v>38</v>
      </c>
      <c r="B7387">
        <v>3.4380000000000001E-2</v>
      </c>
      <c r="C7387">
        <v>2694.4238</v>
      </c>
      <c r="D7387">
        <v>2694.38942</v>
      </c>
    </row>
    <row r="7388" spans="1:4" x14ac:dyDescent="0.35">
      <c r="A7388">
        <v>38</v>
      </c>
      <c r="B7388">
        <v>3.4380000000000001E-2</v>
      </c>
      <c r="C7388">
        <v>19122.756099999999</v>
      </c>
      <c r="D7388">
        <v>19122.721720000001</v>
      </c>
    </row>
    <row r="7389" spans="1:4" x14ac:dyDescent="0.35">
      <c r="A7389">
        <v>38</v>
      </c>
      <c r="B7389">
        <v>3.4380000000000001E-2</v>
      </c>
      <c r="C7389">
        <v>10968.3601</v>
      </c>
      <c r="D7389">
        <v>10968.325720000001</v>
      </c>
    </row>
    <row r="7390" spans="1:4" x14ac:dyDescent="0.35">
      <c r="A7390">
        <v>38</v>
      </c>
      <c r="B7390">
        <v>3.4380000000000001E-2</v>
      </c>
      <c r="C7390">
        <v>249.02860000000001</v>
      </c>
      <c r="D7390">
        <v>248.99422000000001</v>
      </c>
    </row>
    <row r="7391" spans="1:4" x14ac:dyDescent="0.35">
      <c r="A7391">
        <v>38</v>
      </c>
      <c r="B7391">
        <v>3.4380000000000001E-2</v>
      </c>
      <c r="C7391">
        <v>3283.3939</v>
      </c>
      <c r="D7391">
        <v>3283.35952</v>
      </c>
    </row>
    <row r="7392" spans="1:4" x14ac:dyDescent="0.35">
      <c r="A7392">
        <v>38</v>
      </c>
      <c r="B7392">
        <v>3.4380000000000001E-2</v>
      </c>
      <c r="C7392">
        <v>4519.1785</v>
      </c>
      <c r="D7392">
        <v>4519.1441199999999</v>
      </c>
    </row>
    <row r="7393" spans="1:4" x14ac:dyDescent="0.35">
      <c r="A7393">
        <v>38</v>
      </c>
      <c r="B7393">
        <v>3.4380000000000001E-2</v>
      </c>
      <c r="C7393">
        <v>761.73490000000004</v>
      </c>
      <c r="D7393">
        <v>761.70051999999998</v>
      </c>
    </row>
    <row r="7394" spans="1:4" x14ac:dyDescent="0.35">
      <c r="A7394">
        <v>38</v>
      </c>
      <c r="B7394">
        <v>3.4380000000000001E-2</v>
      </c>
      <c r="C7394">
        <v>1609.6315</v>
      </c>
      <c r="D7394">
        <v>1609.5971199999999</v>
      </c>
    </row>
    <row r="7395" spans="1:4" x14ac:dyDescent="0.35">
      <c r="A7395">
        <v>38</v>
      </c>
      <c r="B7395">
        <v>3.4380000000000001E-2</v>
      </c>
      <c r="C7395">
        <v>20091.3151</v>
      </c>
      <c r="D7395">
        <v>20091.280719999999</v>
      </c>
    </row>
    <row r="7396" spans="1:4" x14ac:dyDescent="0.35">
      <c r="A7396">
        <v>38</v>
      </c>
      <c r="B7396">
        <v>3.4380000000000001E-2</v>
      </c>
      <c r="C7396">
        <v>2307.8150000000001</v>
      </c>
      <c r="D7396">
        <v>2307.78062</v>
      </c>
    </row>
    <row r="7397" spans="1:4" x14ac:dyDescent="0.35">
      <c r="A7397">
        <v>38</v>
      </c>
      <c r="B7397">
        <v>3.4380000000000001E-2</v>
      </c>
      <c r="C7397">
        <v>450.80770000000001</v>
      </c>
      <c r="D7397">
        <v>450.77332000000001</v>
      </c>
    </row>
    <row r="7398" spans="1:4" x14ac:dyDescent="0.35">
      <c r="A7398">
        <v>38</v>
      </c>
      <c r="B7398">
        <v>3.4380000000000001E-2</v>
      </c>
      <c r="C7398">
        <v>293.95030000000003</v>
      </c>
      <c r="D7398">
        <v>293.91592000000003</v>
      </c>
    </row>
    <row r="7399" spans="1:4" x14ac:dyDescent="0.35">
      <c r="A7399">
        <v>38</v>
      </c>
      <c r="B7399">
        <v>3.4380000000000001E-2</v>
      </c>
      <c r="C7399">
        <v>14598.715899999999</v>
      </c>
      <c r="D7399">
        <v>14598.68152</v>
      </c>
    </row>
    <row r="7400" spans="1:4" x14ac:dyDescent="0.35">
      <c r="A7400">
        <v>38</v>
      </c>
      <c r="B7400">
        <v>3.4380000000000001E-2</v>
      </c>
      <c r="C7400">
        <v>173.0599</v>
      </c>
      <c r="D7400">
        <v>173.02552</v>
      </c>
    </row>
    <row r="7401" spans="1:4" x14ac:dyDescent="0.35">
      <c r="A7401">
        <v>38</v>
      </c>
      <c r="B7401">
        <v>3.4380000000000001E-2</v>
      </c>
      <c r="C7401">
        <v>191.06809999999999</v>
      </c>
      <c r="D7401">
        <v>191.03371999999999</v>
      </c>
    </row>
    <row r="7402" spans="1:4" x14ac:dyDescent="0.35">
      <c r="A7402">
        <v>38</v>
      </c>
      <c r="B7402">
        <v>3.4380000000000001E-2</v>
      </c>
      <c r="C7402">
        <v>35285.1253</v>
      </c>
      <c r="D7402">
        <v>35285.090920000002</v>
      </c>
    </row>
    <row r="7403" spans="1:4" x14ac:dyDescent="0.35">
      <c r="A7403">
        <v>38</v>
      </c>
      <c r="B7403">
        <v>3.4380000000000001E-2</v>
      </c>
      <c r="C7403">
        <v>123.7388</v>
      </c>
      <c r="D7403">
        <v>123.70442</v>
      </c>
    </row>
    <row r="7404" spans="1:4" x14ac:dyDescent="0.35">
      <c r="A7404">
        <v>38</v>
      </c>
      <c r="B7404">
        <v>3.4380000000000001E-2</v>
      </c>
      <c r="C7404">
        <v>180.87139999999999</v>
      </c>
      <c r="D7404">
        <v>180.83702</v>
      </c>
    </row>
    <row r="7405" spans="1:4" x14ac:dyDescent="0.35">
      <c r="A7405">
        <v>38</v>
      </c>
      <c r="B7405">
        <v>3.4380000000000001E-2</v>
      </c>
      <c r="C7405">
        <v>181.54920000000001</v>
      </c>
      <c r="D7405">
        <v>181.51481999999999</v>
      </c>
    </row>
    <row r="7406" spans="1:4" x14ac:dyDescent="0.35">
      <c r="A7406">
        <v>38</v>
      </c>
      <c r="B7406">
        <v>3.4380000000000001E-2</v>
      </c>
      <c r="C7406">
        <v>1869.0215000000001</v>
      </c>
      <c r="D7406">
        <v>1868.98712</v>
      </c>
    </row>
    <row r="7407" spans="1:4" x14ac:dyDescent="0.35">
      <c r="A7407">
        <v>38</v>
      </c>
      <c r="B7407">
        <v>3.4380000000000001E-2</v>
      </c>
      <c r="C7407">
        <v>170.52719999999999</v>
      </c>
      <c r="D7407">
        <v>170.49281999999999</v>
      </c>
    </row>
    <row r="7408" spans="1:4" x14ac:dyDescent="0.35">
      <c r="A7408">
        <v>38</v>
      </c>
      <c r="B7408">
        <v>3.4380000000000001E-2</v>
      </c>
      <c r="C7408">
        <v>407.77480000000003</v>
      </c>
      <c r="D7408">
        <v>407.74041999999997</v>
      </c>
    </row>
    <row r="7409" spans="1:4" x14ac:dyDescent="0.35">
      <c r="A7409">
        <v>38</v>
      </c>
      <c r="B7409">
        <v>3.4380000000000001E-2</v>
      </c>
      <c r="C7409">
        <v>123.6005</v>
      </c>
      <c r="D7409">
        <v>123.56612</v>
      </c>
    </row>
    <row r="7410" spans="1:4" x14ac:dyDescent="0.35">
      <c r="A7410">
        <v>38</v>
      </c>
      <c r="B7410">
        <v>3.4380000000000001E-2</v>
      </c>
      <c r="C7410">
        <v>1834.5494000000001</v>
      </c>
      <c r="D7410">
        <v>1834.51502</v>
      </c>
    </row>
    <row r="7411" spans="1:4" x14ac:dyDescent="0.35">
      <c r="A7411">
        <v>38</v>
      </c>
      <c r="B7411">
        <v>3.4380000000000001E-2</v>
      </c>
      <c r="C7411">
        <v>56.485399999999998</v>
      </c>
      <c r="D7411">
        <v>56.45102</v>
      </c>
    </row>
    <row r="7412" spans="1:4" x14ac:dyDescent="0.35">
      <c r="A7412">
        <v>39</v>
      </c>
      <c r="B7412">
        <v>3.4380000000000001E-2</v>
      </c>
      <c r="C7412">
        <v>675.06140000000005</v>
      </c>
      <c r="D7412">
        <v>675.02701999999999</v>
      </c>
    </row>
    <row r="7413" spans="1:4" x14ac:dyDescent="0.35">
      <c r="A7413">
        <v>39</v>
      </c>
      <c r="B7413">
        <v>3.4380000000000001E-2</v>
      </c>
      <c r="C7413">
        <v>1405.2620999999999</v>
      </c>
      <c r="D7413">
        <v>1405.2277200000001</v>
      </c>
    </row>
    <row r="7414" spans="1:4" x14ac:dyDescent="0.35">
      <c r="A7414">
        <v>39</v>
      </c>
      <c r="B7414">
        <v>3.4380000000000001E-2</v>
      </c>
      <c r="C7414">
        <v>1712.1201000000001</v>
      </c>
      <c r="D7414">
        <v>1712.08572</v>
      </c>
    </row>
    <row r="7415" spans="1:4" x14ac:dyDescent="0.35">
      <c r="A7415">
        <v>39</v>
      </c>
      <c r="B7415">
        <v>3.4380000000000001E-2</v>
      </c>
      <c r="C7415">
        <v>1204.3932</v>
      </c>
      <c r="D7415">
        <v>1204.3588199999999</v>
      </c>
    </row>
    <row r="7416" spans="1:4" x14ac:dyDescent="0.35">
      <c r="A7416">
        <v>39</v>
      </c>
      <c r="B7416">
        <v>3.4380000000000001E-2</v>
      </c>
      <c r="C7416">
        <v>1292.6592000000001</v>
      </c>
      <c r="D7416">
        <v>1292.62482</v>
      </c>
    </row>
    <row r="7417" spans="1:4" x14ac:dyDescent="0.35">
      <c r="A7417">
        <v>39</v>
      </c>
      <c r="B7417">
        <v>3.4380000000000001E-2</v>
      </c>
      <c r="C7417">
        <v>666.07169999999996</v>
      </c>
      <c r="D7417">
        <v>666.03732000000002</v>
      </c>
    </row>
    <row r="7418" spans="1:4" x14ac:dyDescent="0.35">
      <c r="A7418">
        <v>39</v>
      </c>
      <c r="B7418">
        <v>3.4380000000000001E-2</v>
      </c>
      <c r="C7418">
        <v>3147.6244000000002</v>
      </c>
      <c r="D7418">
        <v>3147.5900200000001</v>
      </c>
    </row>
    <row r="7419" spans="1:4" x14ac:dyDescent="0.35">
      <c r="A7419">
        <v>39</v>
      </c>
      <c r="B7419">
        <v>3.4380000000000001E-2</v>
      </c>
      <c r="C7419">
        <v>1563.2265</v>
      </c>
      <c r="D7419">
        <v>1563.1921199999999</v>
      </c>
    </row>
    <row r="7420" spans="1:4" x14ac:dyDescent="0.35">
      <c r="A7420">
        <v>39</v>
      </c>
      <c r="B7420">
        <v>3.4380000000000001E-2</v>
      </c>
      <c r="C7420">
        <v>1310.3458000000001</v>
      </c>
      <c r="D7420">
        <v>1310.31142</v>
      </c>
    </row>
    <row r="7421" spans="1:4" x14ac:dyDescent="0.35">
      <c r="A7421">
        <v>39</v>
      </c>
      <c r="B7421">
        <v>3.4380000000000001E-2</v>
      </c>
      <c r="C7421">
        <v>7210.9214000000002</v>
      </c>
      <c r="D7421">
        <v>7210.8870200000001</v>
      </c>
    </row>
    <row r="7422" spans="1:4" x14ac:dyDescent="0.35">
      <c r="A7422">
        <v>39</v>
      </c>
      <c r="B7422">
        <v>3.4380000000000001E-2</v>
      </c>
      <c r="C7422">
        <v>1042.5844999999999</v>
      </c>
      <c r="D7422">
        <v>1042.5501200000001</v>
      </c>
    </row>
    <row r="7423" spans="1:4" x14ac:dyDescent="0.35">
      <c r="A7423">
        <v>39</v>
      </c>
      <c r="B7423">
        <v>3.4380000000000001E-2</v>
      </c>
      <c r="C7423">
        <v>937.82</v>
      </c>
      <c r="D7423">
        <v>937.78561999999999</v>
      </c>
    </row>
    <row r="7424" spans="1:4" x14ac:dyDescent="0.35">
      <c r="A7424">
        <v>39</v>
      </c>
      <c r="B7424">
        <v>3.4380000000000001E-2</v>
      </c>
      <c r="C7424">
        <v>694.00559999999996</v>
      </c>
      <c r="D7424">
        <v>693.97122000000002</v>
      </c>
    </row>
    <row r="7425" spans="1:4" x14ac:dyDescent="0.35">
      <c r="A7425">
        <v>39</v>
      </c>
      <c r="B7425">
        <v>3.4380000000000001E-2</v>
      </c>
      <c r="C7425">
        <v>751.88329999999996</v>
      </c>
      <c r="D7425">
        <v>751.84892000000002</v>
      </c>
    </row>
    <row r="7426" spans="1:4" x14ac:dyDescent="0.35">
      <c r="A7426">
        <v>39</v>
      </c>
      <c r="B7426">
        <v>3.4380000000000001E-2</v>
      </c>
      <c r="C7426">
        <v>785.6499</v>
      </c>
      <c r="D7426">
        <v>785.61551999999995</v>
      </c>
    </row>
    <row r="7427" spans="1:4" x14ac:dyDescent="0.35">
      <c r="A7427">
        <v>39</v>
      </c>
      <c r="B7427">
        <v>3.4380000000000001E-2</v>
      </c>
      <c r="C7427">
        <v>739.26880000000006</v>
      </c>
      <c r="D7427">
        <v>739.23442</v>
      </c>
    </row>
    <row r="7428" spans="1:4" x14ac:dyDescent="0.35">
      <c r="A7428">
        <v>39</v>
      </c>
      <c r="B7428">
        <v>3.4380000000000001E-2</v>
      </c>
      <c r="C7428">
        <v>8105.8272999999999</v>
      </c>
      <c r="D7428">
        <v>8105.7929199999999</v>
      </c>
    </row>
    <row r="7429" spans="1:4" x14ac:dyDescent="0.35">
      <c r="A7429">
        <v>39</v>
      </c>
      <c r="B7429">
        <v>3.4380000000000001E-2</v>
      </c>
      <c r="C7429">
        <v>796.44449999999995</v>
      </c>
      <c r="D7429">
        <v>796.41012000000001</v>
      </c>
    </row>
    <row r="7430" spans="1:4" x14ac:dyDescent="0.35">
      <c r="A7430">
        <v>39</v>
      </c>
      <c r="B7430">
        <v>3.4380000000000001E-2</v>
      </c>
      <c r="C7430">
        <v>9257.6867999999995</v>
      </c>
      <c r="D7430">
        <v>9257.6524200000003</v>
      </c>
    </row>
    <row r="7431" spans="1:4" x14ac:dyDescent="0.35">
      <c r="A7431">
        <v>39</v>
      </c>
      <c r="B7431">
        <v>3.4380000000000001E-2</v>
      </c>
      <c r="C7431">
        <v>5438.4688999999998</v>
      </c>
      <c r="D7431">
        <v>5438.4345199999998</v>
      </c>
    </row>
    <row r="7432" spans="1:4" x14ac:dyDescent="0.35">
      <c r="A7432">
        <v>39</v>
      </c>
      <c r="B7432">
        <v>3.4380000000000001E-2</v>
      </c>
      <c r="C7432">
        <v>3086.6005</v>
      </c>
      <c r="D7432">
        <v>3086.56612</v>
      </c>
    </row>
    <row r="7433" spans="1:4" x14ac:dyDescent="0.35">
      <c r="A7433">
        <v>39</v>
      </c>
      <c r="B7433">
        <v>3.4380000000000001E-2</v>
      </c>
      <c r="C7433">
        <v>889.48779999999999</v>
      </c>
      <c r="D7433">
        <v>889.45342000000005</v>
      </c>
    </row>
    <row r="7434" spans="1:4" x14ac:dyDescent="0.35">
      <c r="A7434">
        <v>39</v>
      </c>
      <c r="B7434">
        <v>3.4380000000000001E-2</v>
      </c>
      <c r="C7434">
        <v>1567.9443000000001</v>
      </c>
      <c r="D7434">
        <v>1567.9099200000001</v>
      </c>
    </row>
    <row r="7435" spans="1:4" x14ac:dyDescent="0.35">
      <c r="A7435">
        <v>39</v>
      </c>
      <c r="B7435">
        <v>3.4380000000000001E-2</v>
      </c>
      <c r="C7435">
        <v>909.95860000000005</v>
      </c>
      <c r="D7435">
        <v>909.92421999999999</v>
      </c>
    </row>
    <row r="7436" spans="1:4" x14ac:dyDescent="0.35">
      <c r="A7436">
        <v>39</v>
      </c>
      <c r="B7436">
        <v>3.4380000000000001E-2</v>
      </c>
      <c r="C7436">
        <v>8803.8233</v>
      </c>
      <c r="D7436">
        <v>8803.7889200000009</v>
      </c>
    </row>
    <row r="7437" spans="1:4" x14ac:dyDescent="0.35">
      <c r="A7437">
        <v>39</v>
      </c>
      <c r="B7437">
        <v>3.4380000000000001E-2</v>
      </c>
      <c r="C7437">
        <v>2826.9529000000002</v>
      </c>
      <c r="D7437">
        <v>2826.9185200000002</v>
      </c>
    </row>
    <row r="7438" spans="1:4" x14ac:dyDescent="0.35">
      <c r="A7438">
        <v>39</v>
      </c>
      <c r="B7438">
        <v>3.4380000000000001E-2</v>
      </c>
      <c r="C7438">
        <v>1972.1669999999999</v>
      </c>
      <c r="D7438">
        <v>1972.1326200000001</v>
      </c>
    </row>
    <row r="7439" spans="1:4" x14ac:dyDescent="0.35">
      <c r="A7439">
        <v>39</v>
      </c>
      <c r="B7439">
        <v>3.4380000000000001E-2</v>
      </c>
      <c r="C7439">
        <v>7314.8100999999997</v>
      </c>
      <c r="D7439">
        <v>7314.7757199999996</v>
      </c>
    </row>
    <row r="7440" spans="1:4" x14ac:dyDescent="0.35">
      <c r="A7440">
        <v>39</v>
      </c>
      <c r="B7440">
        <v>3.4380000000000001E-2</v>
      </c>
      <c r="C7440">
        <v>4866.8401000000003</v>
      </c>
      <c r="D7440">
        <v>4866.8057200000003</v>
      </c>
    </row>
    <row r="7441" spans="1:4" x14ac:dyDescent="0.35">
      <c r="A7441">
        <v>39</v>
      </c>
      <c r="B7441">
        <v>3.4380000000000001E-2</v>
      </c>
      <c r="C7441">
        <v>884.80309999999997</v>
      </c>
      <c r="D7441">
        <v>884.76872000000003</v>
      </c>
    </row>
    <row r="7442" spans="1:4" x14ac:dyDescent="0.35">
      <c r="A7442">
        <v>39</v>
      </c>
      <c r="B7442">
        <v>3.4380000000000001E-2</v>
      </c>
      <c r="C7442">
        <v>907.79610000000002</v>
      </c>
      <c r="D7442">
        <v>907.76171999999997</v>
      </c>
    </row>
    <row r="7443" spans="1:4" x14ac:dyDescent="0.35">
      <c r="A7443">
        <v>39</v>
      </c>
      <c r="B7443">
        <v>3.4380000000000001E-2</v>
      </c>
      <c r="C7443">
        <v>1086.6473000000001</v>
      </c>
      <c r="D7443">
        <v>1086.61292</v>
      </c>
    </row>
    <row r="7444" spans="1:4" x14ac:dyDescent="0.35">
      <c r="A7444">
        <v>39</v>
      </c>
      <c r="B7444">
        <v>3.4380000000000001E-2</v>
      </c>
      <c r="C7444">
        <v>16825.816699999999</v>
      </c>
      <c r="D7444">
        <v>16825.782319999998</v>
      </c>
    </row>
    <row r="7445" spans="1:4" x14ac:dyDescent="0.35">
      <c r="A7445">
        <v>39</v>
      </c>
      <c r="B7445">
        <v>3.4380000000000001E-2</v>
      </c>
      <c r="C7445">
        <v>18354.493900000001</v>
      </c>
      <c r="D7445">
        <v>18354.45952</v>
      </c>
    </row>
    <row r="7446" spans="1:4" x14ac:dyDescent="0.35">
      <c r="A7446">
        <v>39</v>
      </c>
      <c r="B7446">
        <v>3.4380000000000001E-2</v>
      </c>
      <c r="C7446">
        <v>853.47310000000004</v>
      </c>
      <c r="D7446">
        <v>853.43871999999999</v>
      </c>
    </row>
    <row r="7447" spans="1:4" x14ac:dyDescent="0.35">
      <c r="A7447">
        <v>39</v>
      </c>
      <c r="B7447">
        <v>3.4380000000000001E-2</v>
      </c>
      <c r="C7447">
        <v>944.81830000000002</v>
      </c>
      <c r="D7447">
        <v>944.78391999999997</v>
      </c>
    </row>
    <row r="7448" spans="1:4" x14ac:dyDescent="0.35">
      <c r="A7448">
        <v>39</v>
      </c>
      <c r="B7448">
        <v>3.4380000000000001E-2</v>
      </c>
      <c r="C7448">
        <v>13762.996999999999</v>
      </c>
      <c r="D7448">
        <v>13762.96262</v>
      </c>
    </row>
    <row r="7449" spans="1:4" x14ac:dyDescent="0.35">
      <c r="A7449">
        <v>39</v>
      </c>
      <c r="B7449">
        <v>3.4380000000000001E-2</v>
      </c>
      <c r="C7449">
        <v>2463.8116</v>
      </c>
      <c r="D7449">
        <v>2463.7772199999999</v>
      </c>
    </row>
    <row r="7450" spans="1:4" x14ac:dyDescent="0.35">
      <c r="A7450">
        <v>39</v>
      </c>
      <c r="B7450">
        <v>3.4380000000000001E-2</v>
      </c>
      <c r="C7450">
        <v>31279.1047</v>
      </c>
      <c r="D7450">
        <v>31279.070319999999</v>
      </c>
    </row>
    <row r="7451" spans="1:4" x14ac:dyDescent="0.35">
      <c r="A7451">
        <v>39</v>
      </c>
      <c r="B7451">
        <v>3.4380000000000001E-2</v>
      </c>
      <c r="C7451">
        <v>4969.3665000000001</v>
      </c>
      <c r="D7451">
        <v>4969.33212</v>
      </c>
    </row>
    <row r="7452" spans="1:4" x14ac:dyDescent="0.35">
      <c r="A7452">
        <v>39</v>
      </c>
      <c r="B7452">
        <v>3.4380000000000001E-2</v>
      </c>
      <c r="C7452">
        <v>29009.514299999999</v>
      </c>
      <c r="D7452">
        <v>29009.479920000002</v>
      </c>
    </row>
    <row r="7453" spans="1:4" x14ac:dyDescent="0.35">
      <c r="A7453">
        <v>39</v>
      </c>
      <c r="B7453">
        <v>3.4380000000000001E-2</v>
      </c>
      <c r="C7453">
        <v>947.43340000000001</v>
      </c>
      <c r="D7453">
        <v>947.39901999999995</v>
      </c>
    </row>
    <row r="7454" spans="1:4" x14ac:dyDescent="0.35">
      <c r="A7454">
        <v>39</v>
      </c>
      <c r="B7454">
        <v>3.4380000000000001E-2</v>
      </c>
      <c r="C7454">
        <v>39715.948199999999</v>
      </c>
      <c r="D7454">
        <v>39715.913820000002</v>
      </c>
    </row>
    <row r="7455" spans="1:4" x14ac:dyDescent="0.35">
      <c r="A7455">
        <v>39</v>
      </c>
      <c r="B7455">
        <v>3.4380000000000001E-2</v>
      </c>
      <c r="C7455">
        <v>21614.977800000001</v>
      </c>
      <c r="D7455">
        <v>21614.94342</v>
      </c>
    </row>
    <row r="7456" spans="1:4" x14ac:dyDescent="0.35">
      <c r="A7456">
        <v>39</v>
      </c>
      <c r="B7456">
        <v>3.4380000000000001E-2</v>
      </c>
      <c r="C7456">
        <v>1593.8652999999999</v>
      </c>
      <c r="D7456">
        <v>1593.8309200000001</v>
      </c>
    </row>
    <row r="7457" spans="1:4" x14ac:dyDescent="0.35">
      <c r="A7457">
        <v>39</v>
      </c>
      <c r="B7457">
        <v>3.4380000000000001E-2</v>
      </c>
      <c r="C7457">
        <v>865.57129999999995</v>
      </c>
      <c r="D7457">
        <v>865.53692000000001</v>
      </c>
    </row>
    <row r="7458" spans="1:4" x14ac:dyDescent="0.35">
      <c r="A7458">
        <v>39</v>
      </c>
      <c r="B7458">
        <v>3.4380000000000001E-2</v>
      </c>
      <c r="C7458">
        <v>923.85339999999997</v>
      </c>
      <c r="D7458">
        <v>923.81902000000002</v>
      </c>
    </row>
    <row r="7459" spans="1:4" x14ac:dyDescent="0.35">
      <c r="A7459">
        <v>39</v>
      </c>
      <c r="B7459">
        <v>3.4380000000000001E-2</v>
      </c>
      <c r="C7459">
        <v>942.11569999999995</v>
      </c>
      <c r="D7459">
        <v>942.08132000000001</v>
      </c>
    </row>
    <row r="7460" spans="1:4" x14ac:dyDescent="0.35">
      <c r="A7460">
        <v>39</v>
      </c>
      <c r="B7460">
        <v>3.4380000000000001E-2</v>
      </c>
      <c r="C7460">
        <v>8710.5723999999991</v>
      </c>
      <c r="D7460">
        <v>8710.53802</v>
      </c>
    </row>
    <row r="7461" spans="1:4" x14ac:dyDescent="0.35">
      <c r="A7461">
        <v>39</v>
      </c>
      <c r="B7461">
        <v>3.4380000000000001E-2</v>
      </c>
      <c r="C7461">
        <v>843.59249999999997</v>
      </c>
      <c r="D7461">
        <v>843.55812000000003</v>
      </c>
    </row>
    <row r="7462" spans="1:4" x14ac:dyDescent="0.35">
      <c r="A7462">
        <v>39</v>
      </c>
      <c r="B7462">
        <v>3.4380000000000001E-2</v>
      </c>
      <c r="C7462">
        <v>928.91480000000001</v>
      </c>
      <c r="D7462">
        <v>928.88041999999996</v>
      </c>
    </row>
    <row r="7463" spans="1:4" x14ac:dyDescent="0.35">
      <c r="A7463">
        <v>39</v>
      </c>
      <c r="B7463">
        <v>3.4380000000000001E-2</v>
      </c>
      <c r="C7463">
        <v>12437.262699999999</v>
      </c>
      <c r="D7463">
        <v>12437.22832</v>
      </c>
    </row>
    <row r="7464" spans="1:4" x14ac:dyDescent="0.35">
      <c r="A7464">
        <v>39</v>
      </c>
      <c r="B7464">
        <v>3.4380000000000001E-2</v>
      </c>
      <c r="C7464">
        <v>1528.8333</v>
      </c>
      <c r="D7464">
        <v>1528.79892</v>
      </c>
    </row>
    <row r="7465" spans="1:4" x14ac:dyDescent="0.35">
      <c r="A7465">
        <v>39</v>
      </c>
      <c r="B7465">
        <v>3.4380000000000001E-2</v>
      </c>
      <c r="C7465">
        <v>24028.335299999999</v>
      </c>
      <c r="D7465">
        <v>24028.300920000001</v>
      </c>
    </row>
    <row r="7466" spans="1:4" x14ac:dyDescent="0.35">
      <c r="A7466">
        <v>39</v>
      </c>
      <c r="B7466">
        <v>3.4380000000000001E-2</v>
      </c>
      <c r="C7466">
        <v>49875.595800000003</v>
      </c>
      <c r="D7466">
        <v>49875.561419999998</v>
      </c>
    </row>
    <row r="7467" spans="1:4" x14ac:dyDescent="0.35">
      <c r="A7467">
        <v>39</v>
      </c>
      <c r="B7467">
        <v>3.4380000000000001E-2</v>
      </c>
      <c r="C7467">
        <v>22704.120800000001</v>
      </c>
      <c r="D7467">
        <v>22704.08642</v>
      </c>
    </row>
    <row r="7468" spans="1:4" x14ac:dyDescent="0.35">
      <c r="A7468">
        <v>39</v>
      </c>
      <c r="B7468">
        <v>3.4380000000000001E-2</v>
      </c>
      <c r="C7468">
        <v>3920.4032999999999</v>
      </c>
      <c r="D7468">
        <v>3920.3689199999999</v>
      </c>
    </row>
    <row r="7469" spans="1:4" x14ac:dyDescent="0.35">
      <c r="A7469">
        <v>39</v>
      </c>
      <c r="B7469">
        <v>3.4380000000000001E-2</v>
      </c>
      <c r="C7469">
        <v>11472.4115</v>
      </c>
      <c r="D7469">
        <v>11472.377119999999</v>
      </c>
    </row>
    <row r="7470" spans="1:4" x14ac:dyDescent="0.35">
      <c r="A7470">
        <v>39</v>
      </c>
      <c r="B7470">
        <v>3.4380000000000001E-2</v>
      </c>
      <c r="C7470">
        <v>38699.254200000003</v>
      </c>
      <c r="D7470">
        <v>38699.219819999998</v>
      </c>
    </row>
    <row r="7471" spans="1:4" x14ac:dyDescent="0.35">
      <c r="A7471">
        <v>39</v>
      </c>
      <c r="B7471">
        <v>3.4380000000000001E-2</v>
      </c>
      <c r="C7471">
        <v>10739.8423</v>
      </c>
      <c r="D7471">
        <v>10739.807919999999</v>
      </c>
    </row>
    <row r="7472" spans="1:4" x14ac:dyDescent="0.35">
      <c r="A7472">
        <v>39</v>
      </c>
      <c r="B7472">
        <v>3.4380000000000001E-2</v>
      </c>
      <c r="C7472">
        <v>923.51949999999999</v>
      </c>
      <c r="D7472">
        <v>923.48512000000005</v>
      </c>
    </row>
    <row r="7473" spans="1:4" x14ac:dyDescent="0.35">
      <c r="A7473">
        <v>39</v>
      </c>
      <c r="B7473">
        <v>3.4380000000000001E-2</v>
      </c>
      <c r="C7473">
        <v>1075.8542</v>
      </c>
      <c r="D7473">
        <v>1075.8198199999999</v>
      </c>
    </row>
    <row r="7474" spans="1:4" x14ac:dyDescent="0.35">
      <c r="A7474">
        <v>39</v>
      </c>
      <c r="B7474">
        <v>3.4380000000000001E-2</v>
      </c>
      <c r="C7474">
        <v>65230.347000000002</v>
      </c>
      <c r="D7474">
        <v>65230.312619999997</v>
      </c>
    </row>
    <row r="7475" spans="1:4" x14ac:dyDescent="0.35">
      <c r="A7475">
        <v>39</v>
      </c>
      <c r="B7475">
        <v>3.4380000000000001E-2</v>
      </c>
      <c r="C7475">
        <v>2688.7591000000002</v>
      </c>
      <c r="D7475">
        <v>2688.7247200000002</v>
      </c>
    </row>
    <row r="7476" spans="1:4" x14ac:dyDescent="0.35">
      <c r="A7476">
        <v>39</v>
      </c>
      <c r="B7476">
        <v>3.4380000000000001E-2</v>
      </c>
      <c r="C7476">
        <v>1078.0422000000001</v>
      </c>
      <c r="D7476">
        <v>1078.00782</v>
      </c>
    </row>
    <row r="7477" spans="1:4" x14ac:dyDescent="0.35">
      <c r="A7477">
        <v>39</v>
      </c>
      <c r="B7477">
        <v>3.4380000000000001E-2</v>
      </c>
      <c r="C7477">
        <v>14541.612300000001</v>
      </c>
      <c r="D7477">
        <v>14541.57792</v>
      </c>
    </row>
    <row r="7478" spans="1:4" x14ac:dyDescent="0.35">
      <c r="A7478">
        <v>39</v>
      </c>
      <c r="B7478">
        <v>3.4380000000000001E-2</v>
      </c>
      <c r="C7478">
        <v>1146.8427999999999</v>
      </c>
      <c r="D7478">
        <v>1146.8084200000001</v>
      </c>
    </row>
    <row r="7479" spans="1:4" x14ac:dyDescent="0.35">
      <c r="A7479">
        <v>39</v>
      </c>
      <c r="B7479">
        <v>3.4380000000000001E-2</v>
      </c>
      <c r="C7479">
        <v>54157.188099999999</v>
      </c>
      <c r="D7479">
        <v>54157.153720000002</v>
      </c>
    </row>
    <row r="7480" spans="1:4" x14ac:dyDescent="0.35">
      <c r="A7480">
        <v>39</v>
      </c>
      <c r="B7480">
        <v>3.4380000000000001E-2</v>
      </c>
      <c r="C7480">
        <v>46461.783000000003</v>
      </c>
      <c r="D7480">
        <v>46461.748619999998</v>
      </c>
    </row>
    <row r="7481" spans="1:4" x14ac:dyDescent="0.35">
      <c r="A7481">
        <v>39</v>
      </c>
      <c r="B7481">
        <v>3.4380000000000001E-2</v>
      </c>
      <c r="C7481">
        <v>54476.697999999997</v>
      </c>
      <c r="D7481">
        <v>54476.663619999999</v>
      </c>
    </row>
    <row r="7482" spans="1:4" x14ac:dyDescent="0.35">
      <c r="A7482">
        <v>39</v>
      </c>
      <c r="B7482">
        <v>3.4380000000000001E-2</v>
      </c>
      <c r="C7482">
        <v>13129.8226</v>
      </c>
      <c r="D7482">
        <v>13129.78822</v>
      </c>
    </row>
    <row r="7483" spans="1:4" x14ac:dyDescent="0.35">
      <c r="A7483">
        <v>39</v>
      </c>
      <c r="B7483">
        <v>3.4380000000000001E-2</v>
      </c>
      <c r="C7483">
        <v>16655.492200000001</v>
      </c>
      <c r="D7483">
        <v>16655.45782</v>
      </c>
    </row>
    <row r="7484" spans="1:4" x14ac:dyDescent="0.35">
      <c r="A7484">
        <v>39</v>
      </c>
      <c r="B7484">
        <v>3.4380000000000001E-2</v>
      </c>
      <c r="C7484">
        <v>1305.0775000000001</v>
      </c>
      <c r="D7484">
        <v>1305.04312</v>
      </c>
    </row>
    <row r="7485" spans="1:4" x14ac:dyDescent="0.35">
      <c r="A7485">
        <v>39</v>
      </c>
      <c r="B7485">
        <v>3.4380000000000001E-2</v>
      </c>
      <c r="C7485">
        <v>981.90260000000001</v>
      </c>
      <c r="D7485">
        <v>981.86821999999995</v>
      </c>
    </row>
    <row r="7486" spans="1:4" x14ac:dyDescent="0.35">
      <c r="A7486">
        <v>39</v>
      </c>
      <c r="B7486">
        <v>3.4380000000000001E-2</v>
      </c>
      <c r="C7486">
        <v>929.42600000000004</v>
      </c>
      <c r="D7486">
        <v>929.39161999999999</v>
      </c>
    </row>
    <row r="7487" spans="1:4" x14ac:dyDescent="0.35">
      <c r="A7487">
        <v>39</v>
      </c>
      <c r="B7487">
        <v>3.4380000000000001E-2</v>
      </c>
      <c r="C7487">
        <v>906.87670000000003</v>
      </c>
      <c r="D7487">
        <v>906.84231999999997</v>
      </c>
    </row>
    <row r="7488" spans="1:4" x14ac:dyDescent="0.35">
      <c r="A7488">
        <v>39</v>
      </c>
      <c r="B7488">
        <v>3.4380000000000001E-2</v>
      </c>
      <c r="C7488">
        <v>851.35720000000003</v>
      </c>
      <c r="D7488">
        <v>851.32281999999998</v>
      </c>
    </row>
    <row r="7489" spans="1:4" x14ac:dyDescent="0.35">
      <c r="A7489">
        <v>39</v>
      </c>
      <c r="B7489">
        <v>3.4380000000000001E-2</v>
      </c>
      <c r="C7489">
        <v>1223.1289999999999</v>
      </c>
      <c r="D7489">
        <v>1223.0946200000001</v>
      </c>
    </row>
    <row r="7490" spans="1:4" x14ac:dyDescent="0.35">
      <c r="A7490">
        <v>39</v>
      </c>
      <c r="B7490">
        <v>3.4380000000000001E-2</v>
      </c>
      <c r="C7490">
        <v>20407.182799999999</v>
      </c>
      <c r="D7490">
        <v>20407.148420000001</v>
      </c>
    </row>
    <row r="7491" spans="1:4" x14ac:dyDescent="0.35">
      <c r="A7491">
        <v>39</v>
      </c>
      <c r="B7491">
        <v>3.4380000000000001E-2</v>
      </c>
      <c r="C7491">
        <v>1224.2099000000001</v>
      </c>
      <c r="D7491">
        <v>1224.17552</v>
      </c>
    </row>
    <row r="7492" spans="1:4" x14ac:dyDescent="0.35">
      <c r="A7492">
        <v>39</v>
      </c>
      <c r="B7492">
        <v>3.4380000000000001E-2</v>
      </c>
      <c r="C7492">
        <v>39542.048999999999</v>
      </c>
      <c r="D7492">
        <v>39542.014620000002</v>
      </c>
    </row>
    <row r="7493" spans="1:4" x14ac:dyDescent="0.35">
      <c r="A7493">
        <v>39</v>
      </c>
      <c r="B7493">
        <v>3.4380000000000001E-2</v>
      </c>
      <c r="C7493">
        <v>2007.5468000000001</v>
      </c>
      <c r="D7493">
        <v>2007.51242</v>
      </c>
    </row>
    <row r="7494" spans="1:4" x14ac:dyDescent="0.35">
      <c r="A7494">
        <v>39</v>
      </c>
      <c r="B7494">
        <v>3.4380000000000001E-2</v>
      </c>
      <c r="C7494">
        <v>1317.3495</v>
      </c>
      <c r="D7494">
        <v>1317.31512</v>
      </c>
    </row>
    <row r="7495" spans="1:4" x14ac:dyDescent="0.35">
      <c r="A7495">
        <v>39</v>
      </c>
      <c r="B7495">
        <v>3.4380000000000001E-2</v>
      </c>
      <c r="C7495">
        <v>910.84670000000006</v>
      </c>
      <c r="D7495">
        <v>910.81232</v>
      </c>
    </row>
    <row r="7496" spans="1:4" x14ac:dyDescent="0.35">
      <c r="A7496">
        <v>39</v>
      </c>
      <c r="B7496">
        <v>3.4380000000000001E-2</v>
      </c>
      <c r="C7496">
        <v>20167.569500000001</v>
      </c>
      <c r="D7496">
        <v>20167.53512</v>
      </c>
    </row>
    <row r="7497" spans="1:4" x14ac:dyDescent="0.35">
      <c r="A7497">
        <v>39</v>
      </c>
      <c r="B7497">
        <v>3.4380000000000001E-2</v>
      </c>
      <c r="C7497">
        <v>26240.523700000002</v>
      </c>
      <c r="D7497">
        <v>26240.489320000001</v>
      </c>
    </row>
    <row r="7498" spans="1:4" x14ac:dyDescent="0.35">
      <c r="A7498">
        <v>39</v>
      </c>
      <c r="B7498">
        <v>3.4380000000000001E-2</v>
      </c>
      <c r="C7498">
        <v>829.13959999999997</v>
      </c>
      <c r="D7498">
        <v>829.10522000000003</v>
      </c>
    </row>
    <row r="7499" spans="1:4" x14ac:dyDescent="0.35">
      <c r="A7499">
        <v>39</v>
      </c>
      <c r="B7499">
        <v>3.4380000000000001E-2</v>
      </c>
      <c r="C7499">
        <v>854.38030000000003</v>
      </c>
      <c r="D7499">
        <v>854.34591999999998</v>
      </c>
    </row>
    <row r="7500" spans="1:4" x14ac:dyDescent="0.35">
      <c r="A7500">
        <v>39</v>
      </c>
      <c r="B7500">
        <v>3.4380000000000001E-2</v>
      </c>
      <c r="C7500">
        <v>895.04650000000004</v>
      </c>
      <c r="D7500">
        <v>895.01211999999998</v>
      </c>
    </row>
    <row r="7501" spans="1:4" x14ac:dyDescent="0.35">
      <c r="A7501">
        <v>39</v>
      </c>
      <c r="B7501">
        <v>3.4380000000000001E-2</v>
      </c>
      <c r="C7501">
        <v>20739.045999999998</v>
      </c>
      <c r="D7501">
        <v>20739.011620000001</v>
      </c>
    </row>
    <row r="7502" spans="1:4" x14ac:dyDescent="0.35">
      <c r="A7502">
        <v>39</v>
      </c>
      <c r="B7502">
        <v>3.4380000000000001E-2</v>
      </c>
      <c r="C7502">
        <v>18007.941999999999</v>
      </c>
      <c r="D7502">
        <v>18007.907620000002</v>
      </c>
    </row>
    <row r="7503" spans="1:4" x14ac:dyDescent="0.35">
      <c r="A7503">
        <v>39</v>
      </c>
      <c r="B7503">
        <v>3.4380000000000001E-2</v>
      </c>
      <c r="C7503">
        <v>951.12760000000003</v>
      </c>
      <c r="D7503">
        <v>951.09321999999997</v>
      </c>
    </row>
    <row r="7504" spans="1:4" x14ac:dyDescent="0.35">
      <c r="A7504">
        <v>39</v>
      </c>
      <c r="B7504">
        <v>3.4380000000000001E-2</v>
      </c>
      <c r="C7504">
        <v>1074.4476999999999</v>
      </c>
      <c r="D7504">
        <v>1074.4133200000001</v>
      </c>
    </row>
    <row r="7505" spans="1:4" x14ac:dyDescent="0.35">
      <c r="A7505">
        <v>39</v>
      </c>
      <c r="B7505">
        <v>3.4380000000000001E-2</v>
      </c>
      <c r="C7505">
        <v>924.92909999999995</v>
      </c>
      <c r="D7505">
        <v>924.89472000000001</v>
      </c>
    </row>
    <row r="7506" spans="1:4" x14ac:dyDescent="0.35">
      <c r="A7506">
        <v>39</v>
      </c>
      <c r="B7506">
        <v>3.4380000000000001E-2</v>
      </c>
      <c r="C7506">
        <v>71128.242400000003</v>
      </c>
      <c r="D7506">
        <v>71128.208020000005</v>
      </c>
    </row>
    <row r="7507" spans="1:4" x14ac:dyDescent="0.35">
      <c r="A7507">
        <v>39</v>
      </c>
      <c r="B7507">
        <v>3.4380000000000001E-2</v>
      </c>
      <c r="C7507">
        <v>1263.2882</v>
      </c>
      <c r="D7507">
        <v>1263.2538199999999</v>
      </c>
    </row>
    <row r="7508" spans="1:4" x14ac:dyDescent="0.35">
      <c r="A7508">
        <v>39</v>
      </c>
      <c r="B7508">
        <v>3.4380000000000001E-2</v>
      </c>
      <c r="C7508">
        <v>766.53250000000003</v>
      </c>
      <c r="D7508">
        <v>766.49811999999997</v>
      </c>
    </row>
    <row r="7509" spans="1:4" x14ac:dyDescent="0.35">
      <c r="A7509">
        <v>39</v>
      </c>
      <c r="B7509">
        <v>3.4380000000000001E-2</v>
      </c>
      <c r="C7509">
        <v>739.01319999999998</v>
      </c>
      <c r="D7509">
        <v>738.97882000000004</v>
      </c>
    </row>
    <row r="7510" spans="1:4" x14ac:dyDescent="0.35">
      <c r="A7510">
        <v>39</v>
      </c>
      <c r="B7510">
        <v>3.4380000000000001E-2</v>
      </c>
      <c r="C7510">
        <v>73360.818400000004</v>
      </c>
      <c r="D7510">
        <v>73360.784020000006</v>
      </c>
    </row>
    <row r="7511" spans="1:4" x14ac:dyDescent="0.35">
      <c r="A7511">
        <v>39</v>
      </c>
      <c r="B7511">
        <v>3.4380000000000001E-2</v>
      </c>
      <c r="C7511">
        <v>27083.8799</v>
      </c>
      <c r="D7511">
        <v>27083.845519999999</v>
      </c>
    </row>
    <row r="7512" spans="1:4" x14ac:dyDescent="0.35">
      <c r="A7512">
        <v>39</v>
      </c>
      <c r="B7512">
        <v>3.4380000000000001E-2</v>
      </c>
      <c r="C7512">
        <v>2011.2183</v>
      </c>
      <c r="D7512">
        <v>2011.1839199999999</v>
      </c>
    </row>
    <row r="7513" spans="1:4" x14ac:dyDescent="0.35">
      <c r="A7513">
        <v>39</v>
      </c>
      <c r="B7513">
        <v>3.4380000000000001E-2</v>
      </c>
      <c r="C7513">
        <v>1734.7166</v>
      </c>
      <c r="D7513">
        <v>1734.6822199999999</v>
      </c>
    </row>
    <row r="7514" spans="1:4" x14ac:dyDescent="0.35">
      <c r="A7514">
        <v>39</v>
      </c>
      <c r="B7514">
        <v>3.4380000000000001E-2</v>
      </c>
      <c r="C7514">
        <v>874.16660000000002</v>
      </c>
      <c r="D7514">
        <v>874.13221999999996</v>
      </c>
    </row>
    <row r="7515" spans="1:4" x14ac:dyDescent="0.35">
      <c r="A7515">
        <v>39</v>
      </c>
      <c r="B7515">
        <v>3.4380000000000001E-2</v>
      </c>
      <c r="C7515">
        <v>15597.526</v>
      </c>
      <c r="D7515">
        <v>15597.491620000001</v>
      </c>
    </row>
    <row r="7516" spans="1:4" x14ac:dyDescent="0.35">
      <c r="A7516">
        <v>39</v>
      </c>
      <c r="B7516">
        <v>3.4380000000000001E-2</v>
      </c>
      <c r="C7516">
        <v>13504.5808</v>
      </c>
      <c r="D7516">
        <v>13504.546420000001</v>
      </c>
    </row>
    <row r="7517" spans="1:4" x14ac:dyDescent="0.35">
      <c r="A7517">
        <v>39</v>
      </c>
      <c r="B7517">
        <v>3.4380000000000001E-2</v>
      </c>
      <c r="C7517">
        <v>3223.8314</v>
      </c>
      <c r="D7517">
        <v>3223.79702</v>
      </c>
    </row>
    <row r="7518" spans="1:4" x14ac:dyDescent="0.35">
      <c r="A7518">
        <v>39</v>
      </c>
      <c r="B7518">
        <v>3.4380000000000001E-2</v>
      </c>
      <c r="C7518">
        <v>36023.707399999999</v>
      </c>
      <c r="D7518">
        <v>36023.673020000002</v>
      </c>
    </row>
    <row r="7519" spans="1:4" x14ac:dyDescent="0.35">
      <c r="A7519">
        <v>39</v>
      </c>
      <c r="B7519">
        <v>3.4380000000000001E-2</v>
      </c>
      <c r="C7519">
        <v>2672.9825000000001</v>
      </c>
      <c r="D7519">
        <v>2672.94812</v>
      </c>
    </row>
    <row r="7520" spans="1:4" x14ac:dyDescent="0.35">
      <c r="A7520">
        <v>39</v>
      </c>
      <c r="B7520">
        <v>3.4380000000000001E-2</v>
      </c>
      <c r="C7520">
        <v>887.47270000000003</v>
      </c>
      <c r="D7520">
        <v>887.43831999999998</v>
      </c>
    </row>
    <row r="7521" spans="1:4" x14ac:dyDescent="0.35">
      <c r="A7521">
        <v>39</v>
      </c>
      <c r="B7521">
        <v>3.4380000000000001E-2</v>
      </c>
      <c r="C7521">
        <v>2232.9362000000001</v>
      </c>
      <c r="D7521">
        <v>2232.90182</v>
      </c>
    </row>
    <row r="7522" spans="1:4" x14ac:dyDescent="0.35">
      <c r="A7522">
        <v>39</v>
      </c>
      <c r="B7522">
        <v>3.4380000000000001E-2</v>
      </c>
      <c r="C7522">
        <v>4019.1127999999999</v>
      </c>
      <c r="D7522">
        <v>4019.0784199999998</v>
      </c>
    </row>
    <row r="7523" spans="1:4" x14ac:dyDescent="0.35">
      <c r="A7523">
        <v>39</v>
      </c>
      <c r="B7523">
        <v>3.4380000000000001E-2</v>
      </c>
      <c r="C7523">
        <v>901.16210000000001</v>
      </c>
      <c r="D7523">
        <v>901.12771999999995</v>
      </c>
    </row>
    <row r="7524" spans="1:4" x14ac:dyDescent="0.35">
      <c r="A7524">
        <v>39</v>
      </c>
      <c r="B7524">
        <v>3.4380000000000001E-2</v>
      </c>
      <c r="C7524">
        <v>864.84860000000003</v>
      </c>
      <c r="D7524">
        <v>864.81421999999998</v>
      </c>
    </row>
    <row r="7525" spans="1:4" x14ac:dyDescent="0.35">
      <c r="A7525">
        <v>39</v>
      </c>
      <c r="B7525">
        <v>3.4380000000000001E-2</v>
      </c>
      <c r="C7525">
        <v>14256.6469</v>
      </c>
      <c r="D7525">
        <v>14256.612520000001</v>
      </c>
    </row>
    <row r="7526" spans="1:4" x14ac:dyDescent="0.35">
      <c r="A7526">
        <v>39</v>
      </c>
      <c r="B7526">
        <v>3.4380000000000001E-2</v>
      </c>
      <c r="C7526">
        <v>1747.6010000000001</v>
      </c>
      <c r="D7526">
        <v>1747.5666200000001</v>
      </c>
    </row>
    <row r="7527" spans="1:4" x14ac:dyDescent="0.35">
      <c r="A7527">
        <v>39</v>
      </c>
      <c r="B7527">
        <v>3.4380000000000001E-2</v>
      </c>
      <c r="C7527">
        <v>937.577</v>
      </c>
      <c r="D7527">
        <v>937.54262000000006</v>
      </c>
    </row>
    <row r="7528" spans="1:4" x14ac:dyDescent="0.35">
      <c r="A7528">
        <v>39</v>
      </c>
      <c r="B7528">
        <v>3.4380000000000001E-2</v>
      </c>
      <c r="C7528">
        <v>7688.9098000000004</v>
      </c>
      <c r="D7528">
        <v>7688.8754200000003</v>
      </c>
    </row>
    <row r="7529" spans="1:4" x14ac:dyDescent="0.35">
      <c r="A7529">
        <v>39</v>
      </c>
      <c r="B7529">
        <v>3.4380000000000001E-2</v>
      </c>
      <c r="C7529">
        <v>14467.6643</v>
      </c>
      <c r="D7529">
        <v>14467.629919999999</v>
      </c>
    </row>
    <row r="7530" spans="1:4" x14ac:dyDescent="0.35">
      <c r="A7530">
        <v>39</v>
      </c>
      <c r="B7530">
        <v>3.4380000000000001E-2</v>
      </c>
      <c r="C7530">
        <v>33738.450499999999</v>
      </c>
      <c r="D7530">
        <v>33738.416120000002</v>
      </c>
    </row>
    <row r="7531" spans="1:4" x14ac:dyDescent="0.35">
      <c r="A7531">
        <v>39</v>
      </c>
      <c r="B7531">
        <v>3.4380000000000001E-2</v>
      </c>
      <c r="C7531">
        <v>1472.3384000000001</v>
      </c>
      <c r="D7531">
        <v>1472.30402</v>
      </c>
    </row>
    <row r="7532" spans="1:4" x14ac:dyDescent="0.35">
      <c r="A7532">
        <v>39</v>
      </c>
      <c r="B7532">
        <v>3.4380000000000001E-2</v>
      </c>
      <c r="C7532">
        <v>23938.1044</v>
      </c>
      <c r="D7532">
        <v>23938.070019999999</v>
      </c>
    </row>
    <row r="7533" spans="1:4" x14ac:dyDescent="0.35">
      <c r="A7533">
        <v>39</v>
      </c>
      <c r="B7533">
        <v>3.4380000000000001E-2</v>
      </c>
      <c r="C7533">
        <v>1895.5936999999999</v>
      </c>
      <c r="D7533">
        <v>1895.5593200000001</v>
      </c>
    </row>
    <row r="7534" spans="1:4" x14ac:dyDescent="0.35">
      <c r="A7534">
        <v>39</v>
      </c>
      <c r="B7534">
        <v>3.4380000000000001E-2</v>
      </c>
      <c r="C7534">
        <v>11378.3269</v>
      </c>
      <c r="D7534">
        <v>11378.292520000001</v>
      </c>
    </row>
    <row r="7535" spans="1:4" x14ac:dyDescent="0.35">
      <c r="A7535">
        <v>39</v>
      </c>
      <c r="B7535">
        <v>3.4380000000000001E-2</v>
      </c>
      <c r="C7535">
        <v>776.51170000000002</v>
      </c>
      <c r="D7535">
        <v>776.47731999999996</v>
      </c>
    </row>
    <row r="7536" spans="1:4" x14ac:dyDescent="0.35">
      <c r="A7536">
        <v>39</v>
      </c>
      <c r="B7536">
        <v>3.4380000000000001E-2</v>
      </c>
      <c r="C7536">
        <v>825.91430000000003</v>
      </c>
      <c r="D7536">
        <v>825.87991999999997</v>
      </c>
    </row>
    <row r="7537" spans="1:4" x14ac:dyDescent="0.35">
      <c r="A7537">
        <v>39</v>
      </c>
      <c r="B7537">
        <v>3.4380000000000001E-2</v>
      </c>
      <c r="C7537">
        <v>764.48940000000005</v>
      </c>
      <c r="D7537">
        <v>764.45501999999999</v>
      </c>
    </row>
    <row r="7538" spans="1:4" x14ac:dyDescent="0.35">
      <c r="A7538">
        <v>39</v>
      </c>
      <c r="B7538">
        <v>3.4380000000000001E-2</v>
      </c>
      <c r="C7538">
        <v>713.69200000000001</v>
      </c>
      <c r="D7538">
        <v>713.65761999999995</v>
      </c>
    </row>
    <row r="7539" spans="1:4" x14ac:dyDescent="0.35">
      <c r="A7539">
        <v>39</v>
      </c>
      <c r="B7539">
        <v>3.4380000000000001E-2</v>
      </c>
      <c r="C7539">
        <v>802.79809999999998</v>
      </c>
      <c r="D7539">
        <v>802.76372000000003</v>
      </c>
    </row>
    <row r="7540" spans="1:4" x14ac:dyDescent="0.35">
      <c r="A7540">
        <v>39</v>
      </c>
      <c r="B7540">
        <v>3.4380000000000001E-2</v>
      </c>
      <c r="C7540">
        <v>758.89499999999998</v>
      </c>
      <c r="D7540">
        <v>758.86062000000004</v>
      </c>
    </row>
    <row r="7541" spans="1:4" x14ac:dyDescent="0.35">
      <c r="A7541">
        <v>39</v>
      </c>
      <c r="B7541">
        <v>3.4380000000000001E-2</v>
      </c>
      <c r="C7541">
        <v>63199.825299999997</v>
      </c>
      <c r="D7541">
        <v>63199.790919999999</v>
      </c>
    </row>
    <row r="7542" spans="1:4" x14ac:dyDescent="0.35">
      <c r="A7542">
        <v>39</v>
      </c>
      <c r="B7542">
        <v>3.4380000000000001E-2</v>
      </c>
      <c r="C7542">
        <v>13811.5677</v>
      </c>
      <c r="D7542">
        <v>13811.53332</v>
      </c>
    </row>
    <row r="7543" spans="1:4" x14ac:dyDescent="0.35">
      <c r="A7543">
        <v>39</v>
      </c>
      <c r="B7543">
        <v>3.4380000000000001E-2</v>
      </c>
      <c r="C7543">
        <v>7589.0540000000001</v>
      </c>
      <c r="D7543">
        <v>7589.01962</v>
      </c>
    </row>
    <row r="7544" spans="1:4" x14ac:dyDescent="0.35">
      <c r="A7544">
        <v>39</v>
      </c>
      <c r="B7544">
        <v>3.4380000000000001E-2</v>
      </c>
      <c r="C7544">
        <v>1595.2058</v>
      </c>
      <c r="D7544">
        <v>1595.1714199999999</v>
      </c>
    </row>
    <row r="7545" spans="1:4" x14ac:dyDescent="0.35">
      <c r="A7545">
        <v>39</v>
      </c>
      <c r="B7545">
        <v>3.4380000000000001E-2</v>
      </c>
      <c r="C7545">
        <v>866.23299999999995</v>
      </c>
      <c r="D7545">
        <v>866.19862000000001</v>
      </c>
    </row>
    <row r="7546" spans="1:4" x14ac:dyDescent="0.35">
      <c r="A7546">
        <v>39</v>
      </c>
      <c r="B7546">
        <v>3.4380000000000001E-2</v>
      </c>
      <c r="C7546">
        <v>1099.7170000000001</v>
      </c>
      <c r="D7546">
        <v>1099.68262</v>
      </c>
    </row>
    <row r="7547" spans="1:4" x14ac:dyDescent="0.35">
      <c r="A7547">
        <v>39</v>
      </c>
      <c r="B7547">
        <v>3.4380000000000001E-2</v>
      </c>
      <c r="C7547">
        <v>1003.6310999999999</v>
      </c>
      <c r="D7547">
        <v>1003.59672</v>
      </c>
    </row>
    <row r="7548" spans="1:4" x14ac:dyDescent="0.35">
      <c r="A7548">
        <v>39</v>
      </c>
      <c r="B7548">
        <v>3.4380000000000001E-2</v>
      </c>
      <c r="C7548">
        <v>860.47659999999996</v>
      </c>
      <c r="D7548">
        <v>860.44222000000002</v>
      </c>
    </row>
    <row r="7549" spans="1:4" x14ac:dyDescent="0.35">
      <c r="A7549">
        <v>39</v>
      </c>
      <c r="B7549">
        <v>3.4380000000000001E-2</v>
      </c>
      <c r="C7549">
        <v>879.31420000000003</v>
      </c>
      <c r="D7549">
        <v>879.27981999999997</v>
      </c>
    </row>
    <row r="7550" spans="1:4" x14ac:dyDescent="0.35">
      <c r="A7550">
        <v>39</v>
      </c>
      <c r="B7550">
        <v>3.4380000000000001E-2</v>
      </c>
      <c r="C7550">
        <v>866.8356</v>
      </c>
      <c r="D7550">
        <v>866.80121999999994</v>
      </c>
    </row>
    <row r="7551" spans="1:4" x14ac:dyDescent="0.35">
      <c r="A7551">
        <v>39</v>
      </c>
      <c r="B7551">
        <v>3.4380000000000001E-2</v>
      </c>
      <c r="C7551">
        <v>17723.372899999998</v>
      </c>
      <c r="D7551">
        <v>17723.338520000001</v>
      </c>
    </row>
    <row r="7552" spans="1:4" x14ac:dyDescent="0.35">
      <c r="A7552">
        <v>39</v>
      </c>
      <c r="B7552">
        <v>3.4380000000000001E-2</v>
      </c>
      <c r="C7552">
        <v>8594.2448000000004</v>
      </c>
      <c r="D7552">
        <v>8594.2104199999994</v>
      </c>
    </row>
    <row r="7553" spans="1:4" x14ac:dyDescent="0.35">
      <c r="A7553">
        <v>39</v>
      </c>
      <c r="B7553">
        <v>3.4380000000000001E-2</v>
      </c>
      <c r="C7553">
        <v>1819.5401999999999</v>
      </c>
      <c r="D7553">
        <v>1819.5058200000001</v>
      </c>
    </row>
    <row r="7554" spans="1:4" x14ac:dyDescent="0.35">
      <c r="A7554">
        <v>39</v>
      </c>
      <c r="B7554">
        <v>3.4380000000000001E-2</v>
      </c>
      <c r="C7554">
        <v>1250.1010000000001</v>
      </c>
      <c r="D7554">
        <v>1250.0666200000001</v>
      </c>
    </row>
    <row r="7555" spans="1:4" x14ac:dyDescent="0.35">
      <c r="A7555">
        <v>39</v>
      </c>
      <c r="B7555">
        <v>3.4380000000000001E-2</v>
      </c>
      <c r="C7555">
        <v>121840.3462</v>
      </c>
      <c r="D7555">
        <v>121840.31182</v>
      </c>
    </row>
    <row r="7556" spans="1:4" x14ac:dyDescent="0.35">
      <c r="A7556">
        <v>39</v>
      </c>
      <c r="B7556">
        <v>3.4380000000000001E-2</v>
      </c>
      <c r="C7556">
        <v>66815.614100000006</v>
      </c>
      <c r="D7556">
        <v>66815.579719999994</v>
      </c>
    </row>
    <row r="7557" spans="1:4" x14ac:dyDescent="0.35">
      <c r="A7557">
        <v>39</v>
      </c>
      <c r="B7557">
        <v>3.4380000000000001E-2</v>
      </c>
      <c r="C7557">
        <v>1004.629</v>
      </c>
      <c r="D7557">
        <v>1004.59462</v>
      </c>
    </row>
    <row r="7558" spans="1:4" x14ac:dyDescent="0.35">
      <c r="A7558">
        <v>39</v>
      </c>
      <c r="B7558">
        <v>3.4380000000000001E-2</v>
      </c>
      <c r="C7558">
        <v>1648.2219</v>
      </c>
      <c r="D7558">
        <v>1648.1875199999999</v>
      </c>
    </row>
    <row r="7559" spans="1:4" x14ac:dyDescent="0.35">
      <c r="A7559">
        <v>39</v>
      </c>
      <c r="B7559">
        <v>3.4380000000000001E-2</v>
      </c>
      <c r="C7559">
        <v>1049.4827</v>
      </c>
      <c r="D7559">
        <v>1049.44832</v>
      </c>
    </row>
    <row r="7560" spans="1:4" x14ac:dyDescent="0.35">
      <c r="A7560">
        <v>39</v>
      </c>
      <c r="B7560">
        <v>3.4380000000000001E-2</v>
      </c>
      <c r="C7560">
        <v>1009.9566</v>
      </c>
      <c r="D7560">
        <v>1009.92222</v>
      </c>
    </row>
    <row r="7561" spans="1:4" x14ac:dyDescent="0.35">
      <c r="A7561">
        <v>39</v>
      </c>
      <c r="B7561">
        <v>3.4380000000000001E-2</v>
      </c>
      <c r="C7561">
        <v>121907.2003</v>
      </c>
      <c r="D7561">
        <v>121907.16592</v>
      </c>
    </row>
    <row r="7562" spans="1:4" x14ac:dyDescent="0.35">
      <c r="A7562">
        <v>39</v>
      </c>
      <c r="B7562">
        <v>3.4380000000000001E-2</v>
      </c>
      <c r="C7562">
        <v>1758.7607</v>
      </c>
      <c r="D7562">
        <v>1758.72632</v>
      </c>
    </row>
    <row r="7563" spans="1:4" x14ac:dyDescent="0.35">
      <c r="A7563">
        <v>39</v>
      </c>
      <c r="B7563">
        <v>3.4380000000000001E-2</v>
      </c>
      <c r="C7563">
        <v>842.94650000000001</v>
      </c>
      <c r="D7563">
        <v>842.91211999999996</v>
      </c>
    </row>
    <row r="7564" spans="1:4" x14ac:dyDescent="0.35">
      <c r="A7564">
        <v>39</v>
      </c>
      <c r="B7564">
        <v>3.4380000000000001E-2</v>
      </c>
      <c r="C7564">
        <v>9928.5905999999995</v>
      </c>
      <c r="D7564">
        <v>9928.5562200000004</v>
      </c>
    </row>
    <row r="7565" spans="1:4" x14ac:dyDescent="0.35">
      <c r="A7565">
        <v>39</v>
      </c>
      <c r="B7565">
        <v>3.4380000000000001E-2</v>
      </c>
      <c r="C7565">
        <v>807.11590000000001</v>
      </c>
      <c r="D7565">
        <v>807.08151999999995</v>
      </c>
    </row>
    <row r="7566" spans="1:4" x14ac:dyDescent="0.35">
      <c r="A7566">
        <v>39</v>
      </c>
      <c r="B7566">
        <v>3.4380000000000001E-2</v>
      </c>
      <c r="C7566">
        <v>796.9117</v>
      </c>
      <c r="D7566">
        <v>796.87732000000005</v>
      </c>
    </row>
    <row r="7567" spans="1:4" x14ac:dyDescent="0.35">
      <c r="A7567">
        <v>39</v>
      </c>
      <c r="B7567">
        <v>3.4380000000000001E-2</v>
      </c>
      <c r="C7567">
        <v>717.99670000000003</v>
      </c>
      <c r="D7567">
        <v>717.96231999999998</v>
      </c>
    </row>
    <row r="7568" spans="1:4" x14ac:dyDescent="0.35">
      <c r="A7568">
        <v>39</v>
      </c>
      <c r="B7568">
        <v>3.4380000000000001E-2</v>
      </c>
      <c r="C7568">
        <v>148305.80669999999</v>
      </c>
      <c r="D7568">
        <v>148305.77231999999</v>
      </c>
    </row>
    <row r="7569" spans="1:4" x14ac:dyDescent="0.35">
      <c r="A7569">
        <v>39</v>
      </c>
      <c r="B7569">
        <v>3.4380000000000001E-2</v>
      </c>
      <c r="C7569">
        <v>149568.6796</v>
      </c>
      <c r="D7569">
        <v>149568.64522000001</v>
      </c>
    </row>
    <row r="7570" spans="1:4" x14ac:dyDescent="0.35">
      <c r="A7570">
        <v>39</v>
      </c>
      <c r="B7570">
        <v>3.4380000000000001E-2</v>
      </c>
      <c r="C7570">
        <v>7319.0622999999996</v>
      </c>
      <c r="D7570">
        <v>7319.0279200000004</v>
      </c>
    </row>
    <row r="7571" spans="1:4" x14ac:dyDescent="0.35">
      <c r="A7571">
        <v>39</v>
      </c>
      <c r="B7571">
        <v>3.4380000000000001E-2</v>
      </c>
      <c r="C7571">
        <v>1039.9078999999999</v>
      </c>
      <c r="D7571">
        <v>1039.8735200000001</v>
      </c>
    </row>
    <row r="7572" spans="1:4" x14ac:dyDescent="0.35">
      <c r="A7572">
        <v>39</v>
      </c>
      <c r="B7572">
        <v>3.4380000000000001E-2</v>
      </c>
      <c r="C7572">
        <v>780.76289999999995</v>
      </c>
      <c r="D7572">
        <v>780.72852</v>
      </c>
    </row>
    <row r="7573" spans="1:4" x14ac:dyDescent="0.35">
      <c r="A7573">
        <v>39</v>
      </c>
      <c r="B7573">
        <v>3.4380000000000001E-2</v>
      </c>
      <c r="C7573">
        <v>29594.993699999999</v>
      </c>
      <c r="D7573">
        <v>29594.959320000002</v>
      </c>
    </row>
    <row r="7574" spans="1:4" x14ac:dyDescent="0.35">
      <c r="A7574">
        <v>39</v>
      </c>
      <c r="B7574">
        <v>3.4380000000000001E-2</v>
      </c>
      <c r="C7574">
        <v>154445.3922</v>
      </c>
      <c r="D7574">
        <v>154445.35782</v>
      </c>
    </row>
    <row r="7575" spans="1:4" x14ac:dyDescent="0.35">
      <c r="A7575">
        <v>39</v>
      </c>
      <c r="B7575">
        <v>3.4380000000000001E-2</v>
      </c>
      <c r="C7575">
        <v>3513.4623999999999</v>
      </c>
      <c r="D7575">
        <v>3513.4280199999998</v>
      </c>
    </row>
    <row r="7576" spans="1:4" x14ac:dyDescent="0.35">
      <c r="A7576">
        <v>39</v>
      </c>
      <c r="B7576">
        <v>3.4380000000000001E-2</v>
      </c>
      <c r="C7576">
        <v>742.26120000000003</v>
      </c>
      <c r="D7576">
        <v>742.22681999999998</v>
      </c>
    </row>
    <row r="7577" spans="1:4" x14ac:dyDescent="0.35">
      <c r="A7577">
        <v>39</v>
      </c>
      <c r="B7577">
        <v>3.4380000000000001E-2</v>
      </c>
      <c r="C7577">
        <v>779.67489999999998</v>
      </c>
      <c r="D7577">
        <v>779.64052000000004</v>
      </c>
    </row>
    <row r="7578" spans="1:4" x14ac:dyDescent="0.35">
      <c r="A7578">
        <v>39</v>
      </c>
      <c r="B7578">
        <v>3.4380000000000001E-2</v>
      </c>
      <c r="C7578">
        <v>1283.2209</v>
      </c>
      <c r="D7578">
        <v>1283.18652</v>
      </c>
    </row>
    <row r="7579" spans="1:4" x14ac:dyDescent="0.35">
      <c r="A7579">
        <v>39</v>
      </c>
      <c r="B7579">
        <v>3.4380000000000001E-2</v>
      </c>
      <c r="C7579">
        <v>912.71259999999995</v>
      </c>
      <c r="D7579">
        <v>912.67822000000001</v>
      </c>
    </row>
    <row r="7580" spans="1:4" x14ac:dyDescent="0.35">
      <c r="A7580">
        <v>39</v>
      </c>
      <c r="B7580">
        <v>3.4380000000000001E-2</v>
      </c>
      <c r="C7580">
        <v>1017.1535</v>
      </c>
      <c r="D7580">
        <v>1017.11912</v>
      </c>
    </row>
    <row r="7581" spans="1:4" x14ac:dyDescent="0.35">
      <c r="A7581">
        <v>39</v>
      </c>
      <c r="B7581">
        <v>3.4380000000000001E-2</v>
      </c>
      <c r="C7581">
        <v>161021.6434</v>
      </c>
      <c r="D7581">
        <v>161021.60902</v>
      </c>
    </row>
    <row r="7582" spans="1:4" x14ac:dyDescent="0.35">
      <c r="A7582">
        <v>39</v>
      </c>
      <c r="B7582">
        <v>3.4380000000000001E-2</v>
      </c>
      <c r="C7582">
        <v>161938.14009999999</v>
      </c>
      <c r="D7582">
        <v>161938.10571999999</v>
      </c>
    </row>
    <row r="7583" spans="1:4" x14ac:dyDescent="0.35">
      <c r="A7583">
        <v>39</v>
      </c>
      <c r="B7583">
        <v>3.4380000000000001E-2</v>
      </c>
      <c r="C7583">
        <v>1014.2898</v>
      </c>
      <c r="D7583">
        <v>1014.25542</v>
      </c>
    </row>
    <row r="7584" spans="1:4" x14ac:dyDescent="0.35">
      <c r="A7584">
        <v>39</v>
      </c>
      <c r="B7584">
        <v>3.4380000000000001E-2</v>
      </c>
      <c r="C7584">
        <v>16237.3068</v>
      </c>
      <c r="D7584">
        <v>16237.272419999999</v>
      </c>
    </row>
    <row r="7585" spans="1:4" x14ac:dyDescent="0.35">
      <c r="A7585">
        <v>39</v>
      </c>
      <c r="B7585">
        <v>3.4380000000000001E-2</v>
      </c>
      <c r="C7585">
        <v>154923.47579999999</v>
      </c>
      <c r="D7585">
        <v>154923.44141999999</v>
      </c>
    </row>
    <row r="7586" spans="1:4" x14ac:dyDescent="0.35">
      <c r="A7586">
        <v>39</v>
      </c>
      <c r="B7586">
        <v>3.4380000000000001E-2</v>
      </c>
      <c r="C7586">
        <v>163645.40169999999</v>
      </c>
      <c r="D7586">
        <v>163645.36731999999</v>
      </c>
    </row>
    <row r="7587" spans="1:4" x14ac:dyDescent="0.35">
      <c r="A7587">
        <v>39</v>
      </c>
      <c r="B7587">
        <v>3.4380000000000001E-2</v>
      </c>
      <c r="C7587">
        <v>162013.17259999999</v>
      </c>
      <c r="D7587">
        <v>162013.13821999999</v>
      </c>
    </row>
    <row r="7588" spans="1:4" x14ac:dyDescent="0.35">
      <c r="A7588">
        <v>39</v>
      </c>
      <c r="B7588">
        <v>3.4380000000000001E-2</v>
      </c>
      <c r="C7588">
        <v>13678.942300000001</v>
      </c>
      <c r="D7588">
        <v>13678.90792</v>
      </c>
    </row>
    <row r="7589" spans="1:4" x14ac:dyDescent="0.35">
      <c r="A7589">
        <v>39</v>
      </c>
      <c r="B7589">
        <v>3.4380000000000001E-2</v>
      </c>
      <c r="C7589">
        <v>829.86839999999995</v>
      </c>
      <c r="D7589">
        <v>829.83402000000001</v>
      </c>
    </row>
    <row r="7590" spans="1:4" x14ac:dyDescent="0.35">
      <c r="A7590">
        <v>39</v>
      </c>
      <c r="B7590">
        <v>3.4380000000000001E-2</v>
      </c>
      <c r="C7590">
        <v>126359.9428</v>
      </c>
      <c r="D7590">
        <v>126359.90842000001</v>
      </c>
    </row>
    <row r="7591" spans="1:4" x14ac:dyDescent="0.35">
      <c r="A7591">
        <v>39</v>
      </c>
      <c r="B7591">
        <v>3.4380000000000001E-2</v>
      </c>
      <c r="C7591">
        <v>1153.1276</v>
      </c>
      <c r="D7591">
        <v>1153.09322</v>
      </c>
    </row>
    <row r="7592" spans="1:4" x14ac:dyDescent="0.35">
      <c r="A7592">
        <v>39</v>
      </c>
      <c r="B7592">
        <v>3.4380000000000001E-2</v>
      </c>
      <c r="C7592">
        <v>2246.5300000000002</v>
      </c>
      <c r="D7592">
        <v>2246.4956200000001</v>
      </c>
    </row>
    <row r="7593" spans="1:4" x14ac:dyDescent="0.35">
      <c r="A7593">
        <v>39</v>
      </c>
      <c r="B7593">
        <v>3.4380000000000001E-2</v>
      </c>
      <c r="C7593">
        <v>796.40290000000005</v>
      </c>
      <c r="D7593">
        <v>796.36851999999999</v>
      </c>
    </row>
    <row r="7594" spans="1:4" x14ac:dyDescent="0.35">
      <c r="A7594">
        <v>39</v>
      </c>
      <c r="B7594">
        <v>3.4380000000000001E-2</v>
      </c>
      <c r="C7594">
        <v>838.8546</v>
      </c>
      <c r="D7594">
        <v>838.82021999999995</v>
      </c>
    </row>
    <row r="7595" spans="1:4" x14ac:dyDescent="0.35">
      <c r="A7595">
        <v>39</v>
      </c>
      <c r="B7595">
        <v>3.4380000000000001E-2</v>
      </c>
      <c r="C7595">
        <v>4382.9264999999996</v>
      </c>
      <c r="D7595">
        <v>4382.8921200000004</v>
      </c>
    </row>
    <row r="7596" spans="1:4" x14ac:dyDescent="0.35">
      <c r="A7596">
        <v>39</v>
      </c>
      <c r="B7596">
        <v>3.4380000000000001E-2</v>
      </c>
      <c r="C7596">
        <v>1289.7899</v>
      </c>
      <c r="D7596">
        <v>1289.7555199999999</v>
      </c>
    </row>
    <row r="7597" spans="1:4" x14ac:dyDescent="0.35">
      <c r="A7597">
        <v>39</v>
      </c>
      <c r="B7597">
        <v>3.4380000000000001E-2</v>
      </c>
      <c r="C7597">
        <v>843.03740000000005</v>
      </c>
      <c r="D7597">
        <v>843.00301999999999</v>
      </c>
    </row>
    <row r="7598" spans="1:4" x14ac:dyDescent="0.35">
      <c r="A7598">
        <v>39</v>
      </c>
      <c r="B7598">
        <v>3.4380000000000001E-2</v>
      </c>
      <c r="C7598">
        <v>839.89639999999997</v>
      </c>
      <c r="D7598">
        <v>839.86202000000003</v>
      </c>
    </row>
    <row r="7599" spans="1:4" x14ac:dyDescent="0.35">
      <c r="A7599">
        <v>39</v>
      </c>
      <c r="B7599">
        <v>3.4380000000000001E-2</v>
      </c>
      <c r="C7599">
        <v>790.40039999999999</v>
      </c>
      <c r="D7599">
        <v>790.36602000000005</v>
      </c>
    </row>
    <row r="7600" spans="1:4" x14ac:dyDescent="0.35">
      <c r="A7600">
        <v>39</v>
      </c>
      <c r="B7600">
        <v>3.4380000000000001E-2</v>
      </c>
      <c r="C7600">
        <v>4151.0783000000001</v>
      </c>
      <c r="D7600">
        <v>4151.0439200000001</v>
      </c>
    </row>
    <row r="7601" spans="1:4" x14ac:dyDescent="0.35">
      <c r="A7601">
        <v>39</v>
      </c>
      <c r="B7601">
        <v>3.4380000000000001E-2</v>
      </c>
      <c r="C7601">
        <v>863.21410000000003</v>
      </c>
      <c r="D7601">
        <v>863.17971999999997</v>
      </c>
    </row>
    <row r="7602" spans="1:4" x14ac:dyDescent="0.35">
      <c r="A7602">
        <v>39</v>
      </c>
      <c r="B7602">
        <v>3.4380000000000001E-2</v>
      </c>
      <c r="C7602">
        <v>3104.0781000000002</v>
      </c>
      <c r="D7602">
        <v>3104.0437200000001</v>
      </c>
    </row>
    <row r="7603" spans="1:4" x14ac:dyDescent="0.35">
      <c r="A7603">
        <v>39</v>
      </c>
      <c r="B7603">
        <v>3.4380000000000001E-2</v>
      </c>
      <c r="C7603">
        <v>161849.41500000001</v>
      </c>
      <c r="D7603">
        <v>161849.38062000001</v>
      </c>
    </row>
    <row r="7604" spans="1:4" x14ac:dyDescent="0.35">
      <c r="A7604">
        <v>39</v>
      </c>
      <c r="B7604">
        <v>3.4380000000000001E-2</v>
      </c>
      <c r="C7604">
        <v>180329.79860000001</v>
      </c>
      <c r="D7604">
        <v>180329.76422000001</v>
      </c>
    </row>
    <row r="7605" spans="1:4" x14ac:dyDescent="0.35">
      <c r="A7605">
        <v>39</v>
      </c>
      <c r="B7605">
        <v>3.4380000000000001E-2</v>
      </c>
      <c r="C7605">
        <v>44832.081299999998</v>
      </c>
      <c r="D7605">
        <v>44832.046920000001</v>
      </c>
    </row>
    <row r="7606" spans="1:4" x14ac:dyDescent="0.35">
      <c r="A7606">
        <v>39</v>
      </c>
      <c r="B7606">
        <v>3.4380000000000001E-2</v>
      </c>
      <c r="C7606">
        <v>910.89329999999995</v>
      </c>
      <c r="D7606">
        <v>910.85892000000001</v>
      </c>
    </row>
    <row r="7607" spans="1:4" x14ac:dyDescent="0.35">
      <c r="A7607">
        <v>39</v>
      </c>
      <c r="B7607">
        <v>3.4380000000000001E-2</v>
      </c>
      <c r="C7607">
        <v>183419.7635</v>
      </c>
      <c r="D7607">
        <v>183419.72912</v>
      </c>
    </row>
    <row r="7608" spans="1:4" x14ac:dyDescent="0.35">
      <c r="A7608">
        <v>39</v>
      </c>
      <c r="B7608">
        <v>3.4380000000000001E-2</v>
      </c>
      <c r="C7608">
        <v>738.80409999999995</v>
      </c>
      <c r="D7608">
        <v>738.76972000000001</v>
      </c>
    </row>
    <row r="7609" spans="1:4" x14ac:dyDescent="0.35">
      <c r="A7609">
        <v>39</v>
      </c>
      <c r="B7609">
        <v>3.4380000000000001E-2</v>
      </c>
      <c r="C7609">
        <v>185317.32279999999</v>
      </c>
      <c r="D7609">
        <v>185317.28842</v>
      </c>
    </row>
    <row r="7610" spans="1:4" x14ac:dyDescent="0.35">
      <c r="A7610">
        <v>39</v>
      </c>
      <c r="B7610">
        <v>3.4380000000000001E-2</v>
      </c>
      <c r="C7610">
        <v>19417.810099999999</v>
      </c>
      <c r="D7610">
        <v>19417.775720000001</v>
      </c>
    </row>
    <row r="7611" spans="1:4" x14ac:dyDescent="0.35">
      <c r="A7611">
        <v>39</v>
      </c>
      <c r="B7611">
        <v>3.4380000000000001E-2</v>
      </c>
      <c r="C7611">
        <v>808.45839999999998</v>
      </c>
      <c r="D7611">
        <v>808.42402000000004</v>
      </c>
    </row>
    <row r="7612" spans="1:4" x14ac:dyDescent="0.35">
      <c r="A7612">
        <v>39</v>
      </c>
      <c r="B7612">
        <v>3.4380000000000001E-2</v>
      </c>
      <c r="C7612">
        <v>4510.0718999999999</v>
      </c>
      <c r="D7612">
        <v>4510.0375199999999</v>
      </c>
    </row>
    <row r="7613" spans="1:4" x14ac:dyDescent="0.35">
      <c r="A7613">
        <v>39</v>
      </c>
      <c r="B7613">
        <v>3.4380000000000001E-2</v>
      </c>
      <c r="C7613">
        <v>1555.4052999999999</v>
      </c>
      <c r="D7613">
        <v>1555.3709200000001</v>
      </c>
    </row>
    <row r="7614" spans="1:4" x14ac:dyDescent="0.35">
      <c r="A7614">
        <v>39</v>
      </c>
      <c r="B7614">
        <v>3.4380000000000001E-2</v>
      </c>
      <c r="C7614">
        <v>963.40390000000002</v>
      </c>
      <c r="D7614">
        <v>963.36951999999997</v>
      </c>
    </row>
    <row r="7615" spans="1:4" x14ac:dyDescent="0.35">
      <c r="A7615">
        <v>39</v>
      </c>
      <c r="B7615">
        <v>3.4380000000000001E-2</v>
      </c>
      <c r="C7615">
        <v>5942.5891000000001</v>
      </c>
      <c r="D7615">
        <v>5942.5547200000001</v>
      </c>
    </row>
    <row r="7616" spans="1:4" x14ac:dyDescent="0.35">
      <c r="A7616">
        <v>39</v>
      </c>
      <c r="B7616">
        <v>3.4380000000000001E-2</v>
      </c>
      <c r="C7616">
        <v>797.01009999999997</v>
      </c>
      <c r="D7616">
        <v>796.97572000000002</v>
      </c>
    </row>
    <row r="7617" spans="1:4" x14ac:dyDescent="0.35">
      <c r="A7617">
        <v>39</v>
      </c>
      <c r="B7617">
        <v>3.4380000000000001E-2</v>
      </c>
      <c r="C7617">
        <v>5927.0155999999997</v>
      </c>
      <c r="D7617">
        <v>5926.9812199999997</v>
      </c>
    </row>
    <row r="7618" spans="1:4" x14ac:dyDescent="0.35">
      <c r="A7618">
        <v>39</v>
      </c>
      <c r="B7618">
        <v>3.4380000000000001E-2</v>
      </c>
      <c r="C7618">
        <v>192757.02720000001</v>
      </c>
      <c r="D7618">
        <v>192756.99282000001</v>
      </c>
    </row>
    <row r="7619" spans="1:4" x14ac:dyDescent="0.35">
      <c r="A7619">
        <v>39</v>
      </c>
      <c r="B7619">
        <v>3.4380000000000001E-2</v>
      </c>
      <c r="C7619">
        <v>12172.9202</v>
      </c>
      <c r="D7619">
        <v>12172.88582</v>
      </c>
    </row>
    <row r="7620" spans="1:4" x14ac:dyDescent="0.35">
      <c r="A7620">
        <v>39</v>
      </c>
      <c r="B7620">
        <v>3.4380000000000001E-2</v>
      </c>
      <c r="C7620">
        <v>194330.079</v>
      </c>
      <c r="D7620">
        <v>194330.04462</v>
      </c>
    </row>
    <row r="7621" spans="1:4" x14ac:dyDescent="0.35">
      <c r="A7621">
        <v>39</v>
      </c>
      <c r="B7621">
        <v>3.4380000000000001E-2</v>
      </c>
      <c r="C7621">
        <v>5436.201</v>
      </c>
      <c r="D7621">
        <v>5436.16662</v>
      </c>
    </row>
    <row r="7622" spans="1:4" x14ac:dyDescent="0.35">
      <c r="A7622">
        <v>39</v>
      </c>
      <c r="B7622">
        <v>3.4380000000000001E-2</v>
      </c>
      <c r="C7622">
        <v>7890.9489999999996</v>
      </c>
      <c r="D7622">
        <v>7890.9146199999996</v>
      </c>
    </row>
    <row r="7623" spans="1:4" x14ac:dyDescent="0.35">
      <c r="A7623">
        <v>39</v>
      </c>
      <c r="B7623">
        <v>3.4380000000000001E-2</v>
      </c>
      <c r="C7623">
        <v>752.64009999999996</v>
      </c>
      <c r="D7623">
        <v>752.60572000000002</v>
      </c>
    </row>
    <row r="7624" spans="1:4" x14ac:dyDescent="0.35">
      <c r="A7624">
        <v>39</v>
      </c>
      <c r="B7624">
        <v>3.4380000000000001E-2</v>
      </c>
      <c r="C7624">
        <v>767.83749999999998</v>
      </c>
      <c r="D7624">
        <v>767.80312000000004</v>
      </c>
    </row>
    <row r="7625" spans="1:4" x14ac:dyDescent="0.35">
      <c r="A7625">
        <v>39</v>
      </c>
      <c r="B7625">
        <v>3.4380000000000001E-2</v>
      </c>
      <c r="C7625">
        <v>779.44579999999996</v>
      </c>
      <c r="D7625">
        <v>779.41142000000002</v>
      </c>
    </row>
    <row r="7626" spans="1:4" x14ac:dyDescent="0.35">
      <c r="A7626">
        <v>39</v>
      </c>
      <c r="B7626">
        <v>3.4380000000000001E-2</v>
      </c>
      <c r="C7626">
        <v>180134.334</v>
      </c>
      <c r="D7626">
        <v>180134.29962000001</v>
      </c>
    </row>
    <row r="7627" spans="1:4" x14ac:dyDescent="0.35">
      <c r="A7627">
        <v>39</v>
      </c>
      <c r="B7627">
        <v>3.4380000000000001E-2</v>
      </c>
      <c r="C7627">
        <v>33331.260900000001</v>
      </c>
      <c r="D7627">
        <v>33331.226519999997</v>
      </c>
    </row>
    <row r="7628" spans="1:4" x14ac:dyDescent="0.35">
      <c r="A7628">
        <v>39</v>
      </c>
      <c r="B7628">
        <v>3.4380000000000001E-2</v>
      </c>
      <c r="C7628">
        <v>192214.79199999999</v>
      </c>
      <c r="D7628">
        <v>192214.75761999999</v>
      </c>
    </row>
    <row r="7629" spans="1:4" x14ac:dyDescent="0.35">
      <c r="A7629">
        <v>39</v>
      </c>
      <c r="B7629">
        <v>3.4380000000000001E-2</v>
      </c>
      <c r="C7629">
        <v>8259.259</v>
      </c>
      <c r="D7629">
        <v>8259.2246200000009</v>
      </c>
    </row>
    <row r="7630" spans="1:4" x14ac:dyDescent="0.35">
      <c r="A7630">
        <v>39</v>
      </c>
      <c r="B7630">
        <v>3.4380000000000001E-2</v>
      </c>
      <c r="C7630">
        <v>37175.216899999999</v>
      </c>
      <c r="D7630">
        <v>37175.182520000002</v>
      </c>
    </row>
    <row r="7631" spans="1:4" x14ac:dyDescent="0.35">
      <c r="A7631">
        <v>39</v>
      </c>
      <c r="B7631">
        <v>3.4380000000000001E-2</v>
      </c>
      <c r="C7631">
        <v>11790.4858</v>
      </c>
      <c r="D7631">
        <v>11790.451419999999</v>
      </c>
    </row>
    <row r="7632" spans="1:4" x14ac:dyDescent="0.35">
      <c r="A7632">
        <v>39</v>
      </c>
      <c r="B7632">
        <v>3.4380000000000001E-2</v>
      </c>
      <c r="C7632">
        <v>196882.932</v>
      </c>
      <c r="D7632">
        <v>196882.89762</v>
      </c>
    </row>
    <row r="7633" spans="1:4" x14ac:dyDescent="0.35">
      <c r="A7633">
        <v>39</v>
      </c>
      <c r="B7633">
        <v>3.4380000000000001E-2</v>
      </c>
      <c r="C7633">
        <v>4936.4664000000002</v>
      </c>
      <c r="D7633">
        <v>4936.4320200000002</v>
      </c>
    </row>
    <row r="7634" spans="1:4" x14ac:dyDescent="0.35">
      <c r="A7634">
        <v>39</v>
      </c>
      <c r="B7634">
        <v>3.4380000000000001E-2</v>
      </c>
      <c r="C7634">
        <v>195293.48819999999</v>
      </c>
      <c r="D7634">
        <v>195293.45382</v>
      </c>
    </row>
    <row r="7635" spans="1:4" x14ac:dyDescent="0.35">
      <c r="A7635">
        <v>39</v>
      </c>
      <c r="B7635">
        <v>3.4380000000000001E-2</v>
      </c>
      <c r="C7635">
        <v>51273.416299999997</v>
      </c>
      <c r="D7635">
        <v>51273.38192</v>
      </c>
    </row>
    <row r="7636" spans="1:4" x14ac:dyDescent="0.35">
      <c r="A7636">
        <v>39</v>
      </c>
      <c r="B7636">
        <v>3.4380000000000001E-2</v>
      </c>
      <c r="C7636">
        <v>206371.12030000001</v>
      </c>
      <c r="D7636">
        <v>206371.08592000001</v>
      </c>
    </row>
    <row r="7637" spans="1:4" x14ac:dyDescent="0.35">
      <c r="A7637">
        <v>39</v>
      </c>
      <c r="B7637">
        <v>3.4380000000000001E-2</v>
      </c>
      <c r="C7637">
        <v>41728.048699999999</v>
      </c>
      <c r="D7637">
        <v>41728.014320000002</v>
      </c>
    </row>
    <row r="7638" spans="1:4" x14ac:dyDescent="0.35">
      <c r="A7638">
        <v>39</v>
      </c>
      <c r="B7638">
        <v>3.4380000000000001E-2</v>
      </c>
      <c r="C7638">
        <v>9618.7965999999997</v>
      </c>
      <c r="D7638">
        <v>9618.7622200000005</v>
      </c>
    </row>
    <row r="7639" spans="1:4" x14ac:dyDescent="0.35">
      <c r="A7639">
        <v>39</v>
      </c>
      <c r="B7639">
        <v>3.4380000000000001E-2</v>
      </c>
      <c r="C7639">
        <v>667.03970000000004</v>
      </c>
      <c r="D7639">
        <v>667.00531999999998</v>
      </c>
    </row>
    <row r="7640" spans="1:4" x14ac:dyDescent="0.35">
      <c r="A7640">
        <v>39</v>
      </c>
      <c r="B7640">
        <v>3.4380000000000001E-2</v>
      </c>
      <c r="C7640">
        <v>6468.5021999999999</v>
      </c>
      <c r="D7640">
        <v>6468.4678199999998</v>
      </c>
    </row>
    <row r="7641" spans="1:4" x14ac:dyDescent="0.35">
      <c r="A7641">
        <v>39</v>
      </c>
      <c r="B7641">
        <v>3.4380000000000001E-2</v>
      </c>
      <c r="C7641">
        <v>4479.5749999999998</v>
      </c>
      <c r="D7641">
        <v>4479.5406199999998</v>
      </c>
    </row>
    <row r="7642" spans="1:4" x14ac:dyDescent="0.35">
      <c r="A7642">
        <v>39</v>
      </c>
      <c r="B7642">
        <v>3.4380000000000001E-2</v>
      </c>
      <c r="C7642">
        <v>49869.317799999997</v>
      </c>
      <c r="D7642">
        <v>49869.28342</v>
      </c>
    </row>
    <row r="7643" spans="1:4" x14ac:dyDescent="0.35">
      <c r="A7643">
        <v>39</v>
      </c>
      <c r="B7643">
        <v>3.4380000000000001E-2</v>
      </c>
      <c r="C7643">
        <v>1355.7422999999999</v>
      </c>
      <c r="D7643">
        <v>1355.7079200000001</v>
      </c>
    </row>
    <row r="7644" spans="1:4" x14ac:dyDescent="0.35">
      <c r="A7644">
        <v>39</v>
      </c>
      <c r="B7644">
        <v>3.4380000000000001E-2</v>
      </c>
      <c r="C7644">
        <v>1770.1559</v>
      </c>
      <c r="D7644">
        <v>1770.1215199999999</v>
      </c>
    </row>
    <row r="7645" spans="1:4" x14ac:dyDescent="0.35">
      <c r="A7645">
        <v>39</v>
      </c>
      <c r="B7645">
        <v>3.4380000000000001E-2</v>
      </c>
      <c r="C7645">
        <v>748.79179999999997</v>
      </c>
      <c r="D7645">
        <v>748.75742000000002</v>
      </c>
    </row>
    <row r="7646" spans="1:4" x14ac:dyDescent="0.35">
      <c r="A7646">
        <v>39</v>
      </c>
      <c r="B7646">
        <v>3.4380000000000001E-2</v>
      </c>
      <c r="C7646">
        <v>20246.733499999998</v>
      </c>
      <c r="D7646">
        <v>20246.699120000001</v>
      </c>
    </row>
    <row r="7647" spans="1:4" x14ac:dyDescent="0.35">
      <c r="A7647">
        <v>39</v>
      </c>
      <c r="B7647">
        <v>3.4380000000000001E-2</v>
      </c>
      <c r="C7647">
        <v>14800.607900000001</v>
      </c>
      <c r="D7647">
        <v>14800.57352</v>
      </c>
    </row>
    <row r="7648" spans="1:4" x14ac:dyDescent="0.35">
      <c r="A7648">
        <v>39</v>
      </c>
      <c r="B7648">
        <v>3.4380000000000001E-2</v>
      </c>
      <c r="C7648">
        <v>3058.4805999999999</v>
      </c>
      <c r="D7648">
        <v>3058.4462199999998</v>
      </c>
    </row>
    <row r="7649" spans="1:4" x14ac:dyDescent="0.35">
      <c r="A7649">
        <v>39</v>
      </c>
      <c r="B7649">
        <v>3.4380000000000001E-2</v>
      </c>
      <c r="C7649">
        <v>2382.4187999999999</v>
      </c>
      <c r="D7649">
        <v>2382.3844199999999</v>
      </c>
    </row>
    <row r="7650" spans="1:4" x14ac:dyDescent="0.35">
      <c r="A7650">
        <v>39</v>
      </c>
      <c r="B7650">
        <v>3.4380000000000001E-2</v>
      </c>
      <c r="C7650">
        <v>10259.2227</v>
      </c>
      <c r="D7650">
        <v>10259.188319999999</v>
      </c>
    </row>
    <row r="7651" spans="1:4" x14ac:dyDescent="0.35">
      <c r="A7651">
        <v>39</v>
      </c>
      <c r="B7651">
        <v>3.4380000000000001E-2</v>
      </c>
      <c r="C7651">
        <v>1029.5903000000001</v>
      </c>
      <c r="D7651">
        <v>1029.55592</v>
      </c>
    </row>
    <row r="7652" spans="1:4" x14ac:dyDescent="0.35">
      <c r="A7652">
        <v>39</v>
      </c>
      <c r="B7652">
        <v>3.4380000000000001E-2</v>
      </c>
      <c r="C7652">
        <v>10925.2863</v>
      </c>
      <c r="D7652">
        <v>10925.251920000001</v>
      </c>
    </row>
    <row r="7653" spans="1:4" x14ac:dyDescent="0.35">
      <c r="A7653">
        <v>39</v>
      </c>
      <c r="B7653">
        <v>3.4380000000000001E-2</v>
      </c>
      <c r="C7653">
        <v>1007.9447</v>
      </c>
      <c r="D7653">
        <v>1007.91032</v>
      </c>
    </row>
    <row r="7654" spans="1:4" x14ac:dyDescent="0.35">
      <c r="A7654">
        <v>39</v>
      </c>
      <c r="B7654">
        <v>3.4380000000000001E-2</v>
      </c>
      <c r="C7654">
        <v>28750.524700000002</v>
      </c>
      <c r="D7654">
        <v>28750.490320000001</v>
      </c>
    </row>
    <row r="7655" spans="1:4" x14ac:dyDescent="0.35">
      <c r="A7655">
        <v>39</v>
      </c>
      <c r="B7655">
        <v>3.4380000000000001E-2</v>
      </c>
      <c r="C7655">
        <v>699.57690000000002</v>
      </c>
      <c r="D7655">
        <v>699.54251999999997</v>
      </c>
    </row>
    <row r="7656" spans="1:4" x14ac:dyDescent="0.35">
      <c r="A7656">
        <v>39</v>
      </c>
      <c r="B7656">
        <v>3.4380000000000001E-2</v>
      </c>
      <c r="C7656">
        <v>694.34529999999995</v>
      </c>
      <c r="D7656">
        <v>694.31092000000001</v>
      </c>
    </row>
    <row r="7657" spans="1:4" x14ac:dyDescent="0.35">
      <c r="A7657">
        <v>39</v>
      </c>
      <c r="B7657">
        <v>3.4380000000000001E-2</v>
      </c>
      <c r="C7657">
        <v>41185.188000000002</v>
      </c>
      <c r="D7657">
        <v>41185.153619999997</v>
      </c>
    </row>
    <row r="7658" spans="1:4" x14ac:dyDescent="0.35">
      <c r="A7658">
        <v>39</v>
      </c>
      <c r="B7658">
        <v>3.4380000000000001E-2</v>
      </c>
      <c r="C7658">
        <v>2734.7755999999999</v>
      </c>
      <c r="D7658">
        <v>2734.7412199999999</v>
      </c>
    </row>
    <row r="7659" spans="1:4" x14ac:dyDescent="0.35">
      <c r="A7659">
        <v>39</v>
      </c>
      <c r="B7659">
        <v>3.4380000000000001E-2</v>
      </c>
      <c r="C7659">
        <v>222404.61720000001</v>
      </c>
      <c r="D7659">
        <v>222404.58282000001</v>
      </c>
    </row>
    <row r="7660" spans="1:4" x14ac:dyDescent="0.35">
      <c r="A7660">
        <v>39</v>
      </c>
      <c r="B7660">
        <v>3.4380000000000001E-2</v>
      </c>
      <c r="C7660">
        <v>969.88990000000001</v>
      </c>
      <c r="D7660">
        <v>969.85551999999996</v>
      </c>
    </row>
    <row r="7661" spans="1:4" x14ac:dyDescent="0.35">
      <c r="A7661">
        <v>39</v>
      </c>
      <c r="B7661">
        <v>3.4380000000000001E-2</v>
      </c>
      <c r="C7661">
        <v>750.51959999999997</v>
      </c>
      <c r="D7661">
        <v>750.48522000000003</v>
      </c>
    </row>
    <row r="7662" spans="1:4" x14ac:dyDescent="0.35">
      <c r="A7662">
        <v>39</v>
      </c>
      <c r="B7662">
        <v>3.4380000000000001E-2</v>
      </c>
      <c r="C7662">
        <v>17765.201799999999</v>
      </c>
      <c r="D7662">
        <v>17765.167420000002</v>
      </c>
    </row>
    <row r="7663" spans="1:4" x14ac:dyDescent="0.35">
      <c r="A7663">
        <v>39</v>
      </c>
      <c r="B7663">
        <v>3.4380000000000001E-2</v>
      </c>
      <c r="C7663">
        <v>1054.2934</v>
      </c>
      <c r="D7663">
        <v>1054.25902</v>
      </c>
    </row>
    <row r="7664" spans="1:4" x14ac:dyDescent="0.35">
      <c r="A7664">
        <v>39</v>
      </c>
      <c r="B7664">
        <v>3.4380000000000001E-2</v>
      </c>
      <c r="C7664">
        <v>1750.4238</v>
      </c>
      <c r="D7664">
        <v>1750.38942</v>
      </c>
    </row>
    <row r="7665" spans="1:4" x14ac:dyDescent="0.35">
      <c r="A7665">
        <v>39</v>
      </c>
      <c r="B7665">
        <v>3.4380000000000001E-2</v>
      </c>
      <c r="C7665">
        <v>770.67319999999995</v>
      </c>
      <c r="D7665">
        <v>770.63882000000001</v>
      </c>
    </row>
    <row r="7666" spans="1:4" x14ac:dyDescent="0.35">
      <c r="A7666">
        <v>39</v>
      </c>
      <c r="B7666">
        <v>3.4380000000000001E-2</v>
      </c>
      <c r="C7666">
        <v>25681.0298</v>
      </c>
      <c r="D7666">
        <v>25680.995419999999</v>
      </c>
    </row>
    <row r="7667" spans="1:4" x14ac:dyDescent="0.35">
      <c r="A7667">
        <v>39</v>
      </c>
      <c r="B7667">
        <v>3.4380000000000001E-2</v>
      </c>
      <c r="C7667">
        <v>701.12059999999997</v>
      </c>
      <c r="D7667">
        <v>701.08622000000003</v>
      </c>
    </row>
    <row r="7668" spans="1:4" x14ac:dyDescent="0.35">
      <c r="A7668">
        <v>39</v>
      </c>
      <c r="B7668">
        <v>3.4380000000000001E-2</v>
      </c>
      <c r="C7668">
        <v>610.51379999999995</v>
      </c>
      <c r="D7668">
        <v>610.47942</v>
      </c>
    </row>
    <row r="7669" spans="1:4" x14ac:dyDescent="0.35">
      <c r="A7669">
        <v>39</v>
      </c>
      <c r="B7669">
        <v>3.4380000000000001E-2</v>
      </c>
      <c r="C7669">
        <v>835.34169999999995</v>
      </c>
      <c r="D7669">
        <v>835.30732</v>
      </c>
    </row>
    <row r="7670" spans="1:4" x14ac:dyDescent="0.35">
      <c r="A7670">
        <v>39</v>
      </c>
      <c r="B7670">
        <v>3.4380000000000001E-2</v>
      </c>
      <c r="C7670">
        <v>26490.873500000002</v>
      </c>
      <c r="D7670">
        <v>26490.839120000001</v>
      </c>
    </row>
    <row r="7671" spans="1:4" x14ac:dyDescent="0.35">
      <c r="A7671">
        <v>39</v>
      </c>
      <c r="B7671">
        <v>3.4380000000000001E-2</v>
      </c>
      <c r="C7671">
        <v>952.49090000000001</v>
      </c>
      <c r="D7671">
        <v>952.45651999999995</v>
      </c>
    </row>
    <row r="7672" spans="1:4" x14ac:dyDescent="0.35">
      <c r="A7672">
        <v>39</v>
      </c>
      <c r="B7672">
        <v>3.4380000000000001E-2</v>
      </c>
      <c r="C7672">
        <v>640.35820000000001</v>
      </c>
      <c r="D7672">
        <v>640.32381999999996</v>
      </c>
    </row>
    <row r="7673" spans="1:4" x14ac:dyDescent="0.35">
      <c r="A7673">
        <v>39</v>
      </c>
      <c r="B7673">
        <v>3.4380000000000001E-2</v>
      </c>
      <c r="C7673">
        <v>29049.269400000001</v>
      </c>
      <c r="D7673">
        <v>29049.23502</v>
      </c>
    </row>
    <row r="7674" spans="1:4" x14ac:dyDescent="0.35">
      <c r="A7674">
        <v>39</v>
      </c>
      <c r="B7674">
        <v>3.4380000000000001E-2</v>
      </c>
      <c r="C7674">
        <v>17525.027999999998</v>
      </c>
      <c r="D7674">
        <v>17524.993620000001</v>
      </c>
    </row>
    <row r="7675" spans="1:4" x14ac:dyDescent="0.35">
      <c r="A7675">
        <v>39</v>
      </c>
      <c r="B7675">
        <v>3.4380000000000001E-2</v>
      </c>
      <c r="C7675">
        <v>28802.052100000001</v>
      </c>
      <c r="D7675">
        <v>28802.01772</v>
      </c>
    </row>
    <row r="7676" spans="1:4" x14ac:dyDescent="0.35">
      <c r="A7676">
        <v>39</v>
      </c>
      <c r="B7676">
        <v>3.4380000000000001E-2</v>
      </c>
      <c r="C7676">
        <v>765.90210000000002</v>
      </c>
      <c r="D7676">
        <v>765.86771999999996</v>
      </c>
    </row>
    <row r="7677" spans="1:4" x14ac:dyDescent="0.35">
      <c r="A7677">
        <v>39</v>
      </c>
      <c r="B7677">
        <v>3.4380000000000001E-2</v>
      </c>
      <c r="C7677">
        <v>12814.7016</v>
      </c>
      <c r="D7677">
        <v>12814.667219999999</v>
      </c>
    </row>
    <row r="7678" spans="1:4" x14ac:dyDescent="0.35">
      <c r="A7678">
        <v>39</v>
      </c>
      <c r="B7678">
        <v>3.4380000000000001E-2</v>
      </c>
      <c r="C7678">
        <v>1358.7940000000001</v>
      </c>
      <c r="D7678">
        <v>1358.75962</v>
      </c>
    </row>
    <row r="7679" spans="1:4" x14ac:dyDescent="0.35">
      <c r="A7679">
        <v>39</v>
      </c>
      <c r="B7679">
        <v>3.4380000000000001E-2</v>
      </c>
      <c r="C7679">
        <v>19733.662199999999</v>
      </c>
      <c r="D7679">
        <v>19733.627820000002</v>
      </c>
    </row>
    <row r="7680" spans="1:4" x14ac:dyDescent="0.35">
      <c r="A7680">
        <v>39</v>
      </c>
      <c r="B7680">
        <v>3.4380000000000001E-2</v>
      </c>
      <c r="C7680">
        <v>965.84079999999994</v>
      </c>
      <c r="D7680">
        <v>965.80642</v>
      </c>
    </row>
    <row r="7681" spans="1:4" x14ac:dyDescent="0.35">
      <c r="A7681">
        <v>39</v>
      </c>
      <c r="B7681">
        <v>3.4380000000000001E-2</v>
      </c>
      <c r="C7681">
        <v>1363.4839999999999</v>
      </c>
      <c r="D7681">
        <v>1363.4496200000001</v>
      </c>
    </row>
    <row r="7682" spans="1:4" x14ac:dyDescent="0.35">
      <c r="A7682">
        <v>39</v>
      </c>
      <c r="B7682">
        <v>3.4380000000000001E-2</v>
      </c>
      <c r="C7682">
        <v>18550.235199999999</v>
      </c>
      <c r="D7682">
        <v>18550.200819999998</v>
      </c>
    </row>
    <row r="7683" spans="1:4" x14ac:dyDescent="0.35">
      <c r="A7683">
        <v>39</v>
      </c>
      <c r="B7683">
        <v>3.4380000000000001E-2</v>
      </c>
      <c r="C7683">
        <v>23300.141899999999</v>
      </c>
      <c r="D7683">
        <v>23300.107520000001</v>
      </c>
    </row>
    <row r="7684" spans="1:4" x14ac:dyDescent="0.35">
      <c r="A7684">
        <v>39</v>
      </c>
      <c r="B7684">
        <v>3.4380000000000001E-2</v>
      </c>
      <c r="C7684">
        <v>620.62509999999997</v>
      </c>
      <c r="D7684">
        <v>620.59072000000003</v>
      </c>
    </row>
    <row r="7685" spans="1:4" x14ac:dyDescent="0.35">
      <c r="A7685">
        <v>39</v>
      </c>
      <c r="B7685">
        <v>3.4380000000000001E-2</v>
      </c>
      <c r="C7685">
        <v>44518.401899999997</v>
      </c>
      <c r="D7685">
        <v>44518.36752</v>
      </c>
    </row>
    <row r="7686" spans="1:4" x14ac:dyDescent="0.35">
      <c r="A7686">
        <v>39</v>
      </c>
      <c r="B7686">
        <v>3.4380000000000001E-2</v>
      </c>
      <c r="C7686">
        <v>8405.4367000000002</v>
      </c>
      <c r="D7686">
        <v>8405.4023199999992</v>
      </c>
    </row>
    <row r="7687" spans="1:4" x14ac:dyDescent="0.35">
      <c r="A7687">
        <v>39</v>
      </c>
      <c r="B7687">
        <v>3.4380000000000001E-2</v>
      </c>
      <c r="C7687">
        <v>18653.644100000001</v>
      </c>
      <c r="D7687">
        <v>18653.60972</v>
      </c>
    </row>
    <row r="7688" spans="1:4" x14ac:dyDescent="0.35">
      <c r="A7688">
        <v>39</v>
      </c>
      <c r="B7688">
        <v>3.4380000000000001E-2</v>
      </c>
      <c r="C7688">
        <v>91457.07</v>
      </c>
      <c r="D7688">
        <v>91457.035619999995</v>
      </c>
    </row>
    <row r="7689" spans="1:4" x14ac:dyDescent="0.35">
      <c r="A7689">
        <v>39</v>
      </c>
      <c r="B7689">
        <v>3.4380000000000001E-2</v>
      </c>
      <c r="C7689">
        <v>78719.287500000006</v>
      </c>
      <c r="D7689">
        <v>78719.253119999994</v>
      </c>
    </row>
    <row r="7690" spans="1:4" x14ac:dyDescent="0.35">
      <c r="A7690">
        <v>39</v>
      </c>
      <c r="B7690">
        <v>3.4380000000000001E-2</v>
      </c>
      <c r="C7690">
        <v>32449.141299999999</v>
      </c>
      <c r="D7690">
        <v>32449.106919999998</v>
      </c>
    </row>
    <row r="7691" spans="1:4" x14ac:dyDescent="0.35">
      <c r="A7691">
        <v>39</v>
      </c>
      <c r="B7691">
        <v>3.4380000000000001E-2</v>
      </c>
      <c r="C7691">
        <v>242982.42079999999</v>
      </c>
      <c r="D7691">
        <v>242982.38642</v>
      </c>
    </row>
    <row r="7692" spans="1:4" x14ac:dyDescent="0.35">
      <c r="A7692">
        <v>39</v>
      </c>
      <c r="B7692">
        <v>3.4380000000000001E-2</v>
      </c>
      <c r="C7692">
        <v>4147.9516999999996</v>
      </c>
      <c r="D7692">
        <v>4147.9173199999996</v>
      </c>
    </row>
    <row r="7693" spans="1:4" x14ac:dyDescent="0.35">
      <c r="A7693">
        <v>39</v>
      </c>
      <c r="B7693">
        <v>3.4380000000000001E-2</v>
      </c>
      <c r="C7693">
        <v>661.82759999999996</v>
      </c>
      <c r="D7693">
        <v>661.79322000000002</v>
      </c>
    </row>
    <row r="7694" spans="1:4" x14ac:dyDescent="0.35">
      <c r="A7694">
        <v>39</v>
      </c>
      <c r="B7694">
        <v>3.4380000000000001E-2</v>
      </c>
      <c r="C7694">
        <v>7445.1345000000001</v>
      </c>
      <c r="D7694">
        <v>7445.1001200000001</v>
      </c>
    </row>
    <row r="7695" spans="1:4" x14ac:dyDescent="0.35">
      <c r="A7695">
        <v>39</v>
      </c>
      <c r="B7695">
        <v>3.4380000000000001E-2</v>
      </c>
      <c r="C7695">
        <v>1318.6949999999999</v>
      </c>
      <c r="D7695">
        <v>1318.6606200000001</v>
      </c>
    </row>
    <row r="7696" spans="1:4" x14ac:dyDescent="0.35">
      <c r="A7696">
        <v>39</v>
      </c>
      <c r="B7696">
        <v>3.4380000000000001E-2</v>
      </c>
      <c r="C7696">
        <v>688.56830000000002</v>
      </c>
      <c r="D7696">
        <v>688.53391999999997</v>
      </c>
    </row>
    <row r="7697" spans="1:4" x14ac:dyDescent="0.35">
      <c r="A7697">
        <v>39</v>
      </c>
      <c r="B7697">
        <v>3.4380000000000001E-2</v>
      </c>
      <c r="C7697">
        <v>41667.0772</v>
      </c>
      <c r="D7697">
        <v>41667.042820000002</v>
      </c>
    </row>
    <row r="7698" spans="1:4" x14ac:dyDescent="0.35">
      <c r="A7698">
        <v>39</v>
      </c>
      <c r="B7698">
        <v>3.4380000000000001E-2</v>
      </c>
      <c r="C7698">
        <v>817.29449999999997</v>
      </c>
      <c r="D7698">
        <v>817.26012000000003</v>
      </c>
    </row>
    <row r="7699" spans="1:4" x14ac:dyDescent="0.35">
      <c r="A7699">
        <v>39</v>
      </c>
      <c r="B7699">
        <v>3.4380000000000001E-2</v>
      </c>
      <c r="C7699">
        <v>1921.2192</v>
      </c>
      <c r="D7699">
        <v>1921.1848199999999</v>
      </c>
    </row>
    <row r="7700" spans="1:4" x14ac:dyDescent="0.35">
      <c r="A7700">
        <v>39</v>
      </c>
      <c r="B7700">
        <v>3.4380000000000001E-2</v>
      </c>
      <c r="C7700">
        <v>10123.8894</v>
      </c>
      <c r="D7700">
        <v>10123.855020000001</v>
      </c>
    </row>
    <row r="7701" spans="1:4" x14ac:dyDescent="0.35">
      <c r="A7701">
        <v>39</v>
      </c>
      <c r="B7701">
        <v>3.4380000000000001E-2</v>
      </c>
      <c r="C7701">
        <v>10390.4751</v>
      </c>
      <c r="D7701">
        <v>10390.440720000001</v>
      </c>
    </row>
    <row r="7702" spans="1:4" x14ac:dyDescent="0.35">
      <c r="A7702">
        <v>39</v>
      </c>
      <c r="B7702">
        <v>3.4380000000000001E-2</v>
      </c>
      <c r="C7702">
        <v>13043.7263</v>
      </c>
      <c r="D7702">
        <v>13043.691919999999</v>
      </c>
    </row>
    <row r="7703" spans="1:4" x14ac:dyDescent="0.35">
      <c r="A7703">
        <v>39</v>
      </c>
      <c r="B7703">
        <v>3.4380000000000001E-2</v>
      </c>
      <c r="C7703">
        <v>15370.0964</v>
      </c>
      <c r="D7703">
        <v>15370.062019999999</v>
      </c>
    </row>
    <row r="7704" spans="1:4" x14ac:dyDescent="0.35">
      <c r="A7704">
        <v>39</v>
      </c>
      <c r="B7704">
        <v>3.4380000000000001E-2</v>
      </c>
      <c r="C7704">
        <v>20772.828000000001</v>
      </c>
      <c r="D7704">
        <v>20772.79362</v>
      </c>
    </row>
    <row r="7705" spans="1:4" x14ac:dyDescent="0.35">
      <c r="A7705">
        <v>39</v>
      </c>
      <c r="B7705">
        <v>3.4380000000000001E-2</v>
      </c>
      <c r="C7705">
        <v>10840.186900000001</v>
      </c>
      <c r="D7705">
        <v>10840.15252</v>
      </c>
    </row>
    <row r="7706" spans="1:4" x14ac:dyDescent="0.35">
      <c r="A7706">
        <v>39</v>
      </c>
      <c r="B7706">
        <v>3.4380000000000001E-2</v>
      </c>
      <c r="C7706">
        <v>594.87249999999995</v>
      </c>
      <c r="D7706">
        <v>594.83812</v>
      </c>
    </row>
    <row r="7707" spans="1:4" x14ac:dyDescent="0.35">
      <c r="A7707">
        <v>39</v>
      </c>
      <c r="B7707">
        <v>3.4380000000000001E-2</v>
      </c>
      <c r="C7707">
        <v>640.02850000000001</v>
      </c>
      <c r="D7707">
        <v>639.99411999999995</v>
      </c>
    </row>
    <row r="7708" spans="1:4" x14ac:dyDescent="0.35">
      <c r="A7708">
        <v>39</v>
      </c>
      <c r="B7708">
        <v>3.4380000000000001E-2</v>
      </c>
      <c r="C7708">
        <v>24232.4866</v>
      </c>
      <c r="D7708">
        <v>24232.452219999999</v>
      </c>
    </row>
    <row r="7709" spans="1:4" x14ac:dyDescent="0.35">
      <c r="A7709">
        <v>39</v>
      </c>
      <c r="B7709">
        <v>3.4380000000000001E-2</v>
      </c>
      <c r="C7709">
        <v>19852.2281</v>
      </c>
      <c r="D7709">
        <v>19852.193719999999</v>
      </c>
    </row>
    <row r="7710" spans="1:4" x14ac:dyDescent="0.35">
      <c r="A7710">
        <v>39</v>
      </c>
      <c r="B7710">
        <v>3.4380000000000001E-2</v>
      </c>
      <c r="C7710">
        <v>40900.398800000003</v>
      </c>
      <c r="D7710">
        <v>40900.364419999998</v>
      </c>
    </row>
    <row r="7711" spans="1:4" x14ac:dyDescent="0.35">
      <c r="A7711">
        <v>39</v>
      </c>
      <c r="B7711">
        <v>3.4380000000000001E-2</v>
      </c>
      <c r="C7711">
        <v>25103.5694</v>
      </c>
      <c r="D7711">
        <v>25103.535019999999</v>
      </c>
    </row>
    <row r="7712" spans="1:4" x14ac:dyDescent="0.35">
      <c r="A7712">
        <v>39</v>
      </c>
      <c r="B7712">
        <v>3.4380000000000001E-2</v>
      </c>
      <c r="C7712">
        <v>17171.596799999999</v>
      </c>
      <c r="D7712">
        <v>17171.562419999998</v>
      </c>
    </row>
    <row r="7713" spans="1:4" x14ac:dyDescent="0.35">
      <c r="A7713">
        <v>39</v>
      </c>
      <c r="B7713">
        <v>3.4380000000000001E-2</v>
      </c>
      <c r="C7713">
        <v>1028.0871999999999</v>
      </c>
      <c r="D7713">
        <v>1028.0528200000001</v>
      </c>
    </row>
    <row r="7714" spans="1:4" x14ac:dyDescent="0.35">
      <c r="A7714">
        <v>39</v>
      </c>
      <c r="B7714">
        <v>3.4380000000000001E-2</v>
      </c>
      <c r="C7714">
        <v>14041.786099999999</v>
      </c>
      <c r="D7714">
        <v>14041.75172</v>
      </c>
    </row>
    <row r="7715" spans="1:4" x14ac:dyDescent="0.35">
      <c r="A7715">
        <v>39</v>
      </c>
      <c r="B7715">
        <v>3.4380000000000001E-2</v>
      </c>
      <c r="C7715">
        <v>7785.7808000000005</v>
      </c>
      <c r="D7715">
        <v>7785.7464200000004</v>
      </c>
    </row>
    <row r="7716" spans="1:4" x14ac:dyDescent="0.35">
      <c r="A7716">
        <v>39</v>
      </c>
      <c r="B7716">
        <v>3.4380000000000001E-2</v>
      </c>
      <c r="C7716">
        <v>8391.3451000000005</v>
      </c>
      <c r="D7716">
        <v>8391.3107199999995</v>
      </c>
    </row>
    <row r="7717" spans="1:4" x14ac:dyDescent="0.35">
      <c r="A7717">
        <v>39</v>
      </c>
      <c r="B7717">
        <v>3.4380000000000001E-2</v>
      </c>
      <c r="C7717">
        <v>12748.6484</v>
      </c>
      <c r="D7717">
        <v>12748.614020000001</v>
      </c>
    </row>
    <row r="7718" spans="1:4" x14ac:dyDescent="0.35">
      <c r="A7718">
        <v>39</v>
      </c>
      <c r="B7718">
        <v>3.4380000000000001E-2</v>
      </c>
      <c r="C7718">
        <v>17421.438300000002</v>
      </c>
      <c r="D7718">
        <v>17421.403920000001</v>
      </c>
    </row>
    <row r="7719" spans="1:4" x14ac:dyDescent="0.35">
      <c r="A7719">
        <v>39</v>
      </c>
      <c r="B7719">
        <v>3.4380000000000001E-2</v>
      </c>
      <c r="C7719">
        <v>35745.132899999997</v>
      </c>
      <c r="D7719">
        <v>35745.09852</v>
      </c>
    </row>
    <row r="7720" spans="1:4" x14ac:dyDescent="0.35">
      <c r="A7720">
        <v>39</v>
      </c>
      <c r="B7720">
        <v>3.4380000000000001E-2</v>
      </c>
      <c r="C7720">
        <v>498.29059999999998</v>
      </c>
      <c r="D7720">
        <v>498.25621999999998</v>
      </c>
    </row>
    <row r="7721" spans="1:4" x14ac:dyDescent="0.35">
      <c r="A7721">
        <v>39</v>
      </c>
      <c r="B7721">
        <v>3.4380000000000001E-2</v>
      </c>
      <c r="C7721">
        <v>13073.798000000001</v>
      </c>
      <c r="D7721">
        <v>13073.76362</v>
      </c>
    </row>
    <row r="7722" spans="1:4" x14ac:dyDescent="0.35">
      <c r="A7722">
        <v>39</v>
      </c>
      <c r="B7722">
        <v>3.4380000000000001E-2</v>
      </c>
      <c r="C7722">
        <v>13598.9938</v>
      </c>
      <c r="D7722">
        <v>13598.959419999999</v>
      </c>
    </row>
    <row r="7723" spans="1:4" x14ac:dyDescent="0.35">
      <c r="A7723">
        <v>39</v>
      </c>
      <c r="B7723">
        <v>3.4380000000000001E-2</v>
      </c>
      <c r="C7723">
        <v>12560.6721</v>
      </c>
      <c r="D7723">
        <v>12560.637720000001</v>
      </c>
    </row>
    <row r="7724" spans="1:4" x14ac:dyDescent="0.35">
      <c r="A7724">
        <v>39</v>
      </c>
      <c r="B7724">
        <v>3.4380000000000001E-2</v>
      </c>
      <c r="C7724">
        <v>3280.9778000000001</v>
      </c>
      <c r="D7724">
        <v>3280.9434200000001</v>
      </c>
    </row>
    <row r="7725" spans="1:4" x14ac:dyDescent="0.35">
      <c r="A7725">
        <v>39</v>
      </c>
      <c r="B7725">
        <v>3.4380000000000001E-2</v>
      </c>
      <c r="C7725">
        <v>4046.1945999999998</v>
      </c>
      <c r="D7725">
        <v>4046.1602200000002</v>
      </c>
    </row>
    <row r="7726" spans="1:4" x14ac:dyDescent="0.35">
      <c r="A7726">
        <v>39</v>
      </c>
      <c r="B7726">
        <v>3.4380000000000001E-2</v>
      </c>
      <c r="C7726">
        <v>1093.4155000000001</v>
      </c>
      <c r="D7726">
        <v>1093.38112</v>
      </c>
    </row>
    <row r="7727" spans="1:4" x14ac:dyDescent="0.35">
      <c r="A7727">
        <v>39</v>
      </c>
      <c r="B7727">
        <v>3.4380000000000001E-2</v>
      </c>
      <c r="C7727">
        <v>11654.6723</v>
      </c>
      <c r="D7727">
        <v>11654.637919999999</v>
      </c>
    </row>
    <row r="7728" spans="1:4" x14ac:dyDescent="0.35">
      <c r="A7728">
        <v>39</v>
      </c>
      <c r="B7728">
        <v>3.4380000000000001E-2</v>
      </c>
      <c r="C7728">
        <v>24902.7736</v>
      </c>
      <c r="D7728">
        <v>24902.739219999999</v>
      </c>
    </row>
    <row r="7729" spans="1:4" x14ac:dyDescent="0.35">
      <c r="A7729">
        <v>39</v>
      </c>
      <c r="B7729">
        <v>3.4380000000000001E-2</v>
      </c>
      <c r="C7729">
        <v>550.0847</v>
      </c>
      <c r="D7729">
        <v>550.05032000000006</v>
      </c>
    </row>
    <row r="7730" spans="1:4" x14ac:dyDescent="0.35">
      <c r="A7730">
        <v>39</v>
      </c>
      <c r="B7730">
        <v>3.4380000000000001E-2</v>
      </c>
      <c r="C7730">
        <v>871.20839999999998</v>
      </c>
      <c r="D7730">
        <v>871.17402000000004</v>
      </c>
    </row>
    <row r="7731" spans="1:4" x14ac:dyDescent="0.35">
      <c r="A7731">
        <v>39</v>
      </c>
      <c r="B7731">
        <v>3.4380000000000001E-2</v>
      </c>
      <c r="C7731">
        <v>550.21749999999997</v>
      </c>
      <c r="D7731">
        <v>550.18312000000003</v>
      </c>
    </row>
    <row r="7732" spans="1:4" x14ac:dyDescent="0.35">
      <c r="A7732">
        <v>39</v>
      </c>
      <c r="B7732">
        <v>3.4380000000000001E-2</v>
      </c>
      <c r="C7732">
        <v>7077.1031999999996</v>
      </c>
      <c r="D7732">
        <v>7077.0688200000004</v>
      </c>
    </row>
    <row r="7733" spans="1:4" x14ac:dyDescent="0.35">
      <c r="A7733">
        <v>39</v>
      </c>
      <c r="B7733">
        <v>3.4380000000000001E-2</v>
      </c>
      <c r="C7733">
        <v>10036.491400000001</v>
      </c>
      <c r="D7733">
        <v>10036.45702</v>
      </c>
    </row>
    <row r="7734" spans="1:4" x14ac:dyDescent="0.35">
      <c r="A7734">
        <v>39</v>
      </c>
      <c r="B7734">
        <v>3.4380000000000001E-2</v>
      </c>
      <c r="C7734">
        <v>498.31330000000003</v>
      </c>
      <c r="D7734">
        <v>498.27892000000003</v>
      </c>
    </row>
    <row r="7735" spans="1:4" x14ac:dyDescent="0.35">
      <c r="A7735">
        <v>39</v>
      </c>
      <c r="B7735">
        <v>3.4380000000000001E-2</v>
      </c>
      <c r="C7735">
        <v>16655.777399999999</v>
      </c>
      <c r="D7735">
        <v>16655.743020000002</v>
      </c>
    </row>
    <row r="7736" spans="1:4" x14ac:dyDescent="0.35">
      <c r="A7736">
        <v>39</v>
      </c>
      <c r="B7736">
        <v>3.4380000000000001E-2</v>
      </c>
      <c r="C7736">
        <v>12705.503699999999</v>
      </c>
      <c r="D7736">
        <v>12705.46932</v>
      </c>
    </row>
    <row r="7737" spans="1:4" x14ac:dyDescent="0.35">
      <c r="A7737">
        <v>39</v>
      </c>
      <c r="B7737">
        <v>3.4380000000000001E-2</v>
      </c>
      <c r="C7737">
        <v>775.2269</v>
      </c>
      <c r="D7737">
        <v>775.19251999999994</v>
      </c>
    </row>
    <row r="7738" spans="1:4" x14ac:dyDescent="0.35">
      <c r="A7738">
        <v>39</v>
      </c>
      <c r="B7738">
        <v>3.4380000000000001E-2</v>
      </c>
      <c r="C7738">
        <v>16868.191200000001</v>
      </c>
      <c r="D7738">
        <v>16868.15682</v>
      </c>
    </row>
    <row r="7739" spans="1:4" x14ac:dyDescent="0.35">
      <c r="A7739">
        <v>39</v>
      </c>
      <c r="B7739">
        <v>3.4380000000000001E-2</v>
      </c>
      <c r="C7739">
        <v>642.60170000000005</v>
      </c>
      <c r="D7739">
        <v>642.56732</v>
      </c>
    </row>
    <row r="7740" spans="1:4" x14ac:dyDescent="0.35">
      <c r="A7740">
        <v>39</v>
      </c>
      <c r="B7740">
        <v>3.4380000000000001E-2</v>
      </c>
      <c r="C7740">
        <v>30758.214</v>
      </c>
      <c r="D7740">
        <v>30758.179619999999</v>
      </c>
    </row>
    <row r="7741" spans="1:4" x14ac:dyDescent="0.35">
      <c r="A7741">
        <v>39</v>
      </c>
      <c r="B7741">
        <v>3.4380000000000001E-2</v>
      </c>
      <c r="C7741">
        <v>456.2525</v>
      </c>
      <c r="D7741">
        <v>456.21812</v>
      </c>
    </row>
    <row r="7742" spans="1:4" x14ac:dyDescent="0.35">
      <c r="A7742">
        <v>39</v>
      </c>
      <c r="B7742">
        <v>3.4380000000000001E-2</v>
      </c>
      <c r="C7742">
        <v>16986.875599999999</v>
      </c>
      <c r="D7742">
        <v>16986.841219999998</v>
      </c>
    </row>
    <row r="7743" spans="1:4" x14ac:dyDescent="0.35">
      <c r="A7743">
        <v>39</v>
      </c>
      <c r="B7743">
        <v>3.4380000000000001E-2</v>
      </c>
      <c r="C7743">
        <v>3854.8539000000001</v>
      </c>
      <c r="D7743">
        <v>3854.81952</v>
      </c>
    </row>
    <row r="7744" spans="1:4" x14ac:dyDescent="0.35">
      <c r="A7744">
        <v>39</v>
      </c>
      <c r="B7744">
        <v>3.4380000000000001E-2</v>
      </c>
      <c r="C7744">
        <v>1772.7728</v>
      </c>
      <c r="D7744">
        <v>1772.7384199999999</v>
      </c>
    </row>
    <row r="7745" spans="1:4" x14ac:dyDescent="0.35">
      <c r="A7745">
        <v>39</v>
      </c>
      <c r="B7745">
        <v>3.4380000000000001E-2</v>
      </c>
      <c r="C7745">
        <v>12069.019399999999</v>
      </c>
      <c r="D7745">
        <v>12068.98502</v>
      </c>
    </row>
    <row r="7746" spans="1:4" x14ac:dyDescent="0.35">
      <c r="A7746">
        <v>39</v>
      </c>
      <c r="B7746">
        <v>3.4380000000000001E-2</v>
      </c>
      <c r="C7746">
        <v>12646.541800000001</v>
      </c>
      <c r="D7746">
        <v>12646.50742</v>
      </c>
    </row>
    <row r="7747" spans="1:4" x14ac:dyDescent="0.35">
      <c r="A7747">
        <v>39</v>
      </c>
      <c r="B7747">
        <v>3.4380000000000001E-2</v>
      </c>
      <c r="C7747">
        <v>409.7758</v>
      </c>
      <c r="D7747">
        <v>409.74142000000001</v>
      </c>
    </row>
    <row r="7748" spans="1:4" x14ac:dyDescent="0.35">
      <c r="A7748">
        <v>39</v>
      </c>
      <c r="B7748">
        <v>3.4380000000000001E-2</v>
      </c>
      <c r="C7748">
        <v>6145.1030000000001</v>
      </c>
      <c r="D7748">
        <v>6145.06862</v>
      </c>
    </row>
    <row r="7749" spans="1:4" x14ac:dyDescent="0.35">
      <c r="A7749">
        <v>39</v>
      </c>
      <c r="B7749">
        <v>3.4380000000000001E-2</v>
      </c>
      <c r="C7749">
        <v>478.20389999999998</v>
      </c>
      <c r="D7749">
        <v>478.16951999999998</v>
      </c>
    </row>
    <row r="7750" spans="1:4" x14ac:dyDescent="0.35">
      <c r="A7750">
        <v>39</v>
      </c>
      <c r="B7750">
        <v>3.4380000000000001E-2</v>
      </c>
      <c r="C7750">
        <v>55556.770799999998</v>
      </c>
      <c r="D7750">
        <v>55556.736420000001</v>
      </c>
    </row>
    <row r="7751" spans="1:4" x14ac:dyDescent="0.35">
      <c r="A7751">
        <v>39</v>
      </c>
      <c r="B7751">
        <v>3.4380000000000001E-2</v>
      </c>
      <c r="C7751">
        <v>450.1454</v>
      </c>
      <c r="D7751">
        <v>450.11102</v>
      </c>
    </row>
    <row r="7752" spans="1:4" x14ac:dyDescent="0.35">
      <c r="A7752">
        <v>39</v>
      </c>
      <c r="B7752">
        <v>3.4380000000000001E-2</v>
      </c>
      <c r="C7752">
        <v>3638.7004000000002</v>
      </c>
      <c r="D7752">
        <v>3638.6660200000001</v>
      </c>
    </row>
    <row r="7753" spans="1:4" x14ac:dyDescent="0.35">
      <c r="A7753">
        <v>39</v>
      </c>
      <c r="B7753">
        <v>3.4380000000000001E-2</v>
      </c>
      <c r="C7753">
        <v>13305.795400000001</v>
      </c>
      <c r="D7753">
        <v>13305.76102</v>
      </c>
    </row>
    <row r="7754" spans="1:4" x14ac:dyDescent="0.35">
      <c r="A7754">
        <v>39</v>
      </c>
      <c r="B7754">
        <v>3.4380000000000001E-2</v>
      </c>
      <c r="C7754">
        <v>402.06060000000002</v>
      </c>
      <c r="D7754">
        <v>402.02622000000002</v>
      </c>
    </row>
    <row r="7755" spans="1:4" x14ac:dyDescent="0.35">
      <c r="A7755">
        <v>39</v>
      </c>
      <c r="B7755">
        <v>3.4380000000000001E-2</v>
      </c>
      <c r="C7755">
        <v>2987.8222999999998</v>
      </c>
      <c r="D7755">
        <v>2987.7879200000002</v>
      </c>
    </row>
    <row r="7756" spans="1:4" x14ac:dyDescent="0.35">
      <c r="A7756">
        <v>39</v>
      </c>
      <c r="B7756">
        <v>3.4380000000000001E-2</v>
      </c>
      <c r="C7756">
        <v>11950.4606</v>
      </c>
      <c r="D7756">
        <v>11950.426219999999</v>
      </c>
    </row>
    <row r="7757" spans="1:4" x14ac:dyDescent="0.35">
      <c r="A7757">
        <v>39</v>
      </c>
      <c r="B7757">
        <v>3.4380000000000001E-2</v>
      </c>
      <c r="C7757">
        <v>7389.3202000000001</v>
      </c>
      <c r="D7757">
        <v>7389.2858200000001</v>
      </c>
    </row>
    <row r="7758" spans="1:4" x14ac:dyDescent="0.35">
      <c r="A7758">
        <v>39</v>
      </c>
      <c r="B7758">
        <v>3.4380000000000001E-2</v>
      </c>
      <c r="C7758">
        <v>9616.4559000000008</v>
      </c>
      <c r="D7758">
        <v>9616.4215199999999</v>
      </c>
    </row>
    <row r="7759" spans="1:4" x14ac:dyDescent="0.35">
      <c r="A7759">
        <v>39</v>
      </c>
      <c r="B7759">
        <v>3.4380000000000001E-2</v>
      </c>
      <c r="C7759">
        <v>3122.8627000000001</v>
      </c>
      <c r="D7759">
        <v>3122.8283200000001</v>
      </c>
    </row>
    <row r="7760" spans="1:4" x14ac:dyDescent="0.35">
      <c r="A7760">
        <v>39</v>
      </c>
      <c r="B7760">
        <v>3.4380000000000001E-2</v>
      </c>
      <c r="C7760">
        <v>3916.1307999999999</v>
      </c>
      <c r="D7760">
        <v>3916.0964199999999</v>
      </c>
    </row>
    <row r="7761" spans="1:4" x14ac:dyDescent="0.35">
      <c r="A7761">
        <v>39</v>
      </c>
      <c r="B7761">
        <v>3.4380000000000001E-2</v>
      </c>
      <c r="C7761">
        <v>29562.3001</v>
      </c>
      <c r="D7761">
        <v>29562.265719999999</v>
      </c>
    </row>
    <row r="7762" spans="1:4" x14ac:dyDescent="0.35">
      <c r="A7762">
        <v>39</v>
      </c>
      <c r="B7762">
        <v>3.4380000000000001E-2</v>
      </c>
      <c r="C7762">
        <v>411.04860000000002</v>
      </c>
      <c r="D7762">
        <v>411.01422000000002</v>
      </c>
    </row>
    <row r="7763" spans="1:4" x14ac:dyDescent="0.35">
      <c r="A7763">
        <v>39</v>
      </c>
      <c r="B7763">
        <v>3.4380000000000001E-2</v>
      </c>
      <c r="C7763">
        <v>18422.199100000002</v>
      </c>
      <c r="D7763">
        <v>18422.164720000001</v>
      </c>
    </row>
    <row r="7764" spans="1:4" x14ac:dyDescent="0.35">
      <c r="A7764">
        <v>39</v>
      </c>
      <c r="B7764">
        <v>3.4380000000000001E-2</v>
      </c>
      <c r="C7764">
        <v>307.26220000000001</v>
      </c>
      <c r="D7764">
        <v>307.22782000000001</v>
      </c>
    </row>
    <row r="7765" spans="1:4" x14ac:dyDescent="0.35">
      <c r="A7765">
        <v>39</v>
      </c>
      <c r="B7765">
        <v>3.4380000000000001E-2</v>
      </c>
      <c r="C7765">
        <v>8397.9004999999997</v>
      </c>
      <c r="D7765">
        <v>8397.8661200000006</v>
      </c>
    </row>
    <row r="7766" spans="1:4" x14ac:dyDescent="0.35">
      <c r="A7766">
        <v>39</v>
      </c>
      <c r="B7766">
        <v>3.4380000000000001E-2</v>
      </c>
      <c r="C7766">
        <v>277.69900000000001</v>
      </c>
      <c r="D7766">
        <v>277.66462000000001</v>
      </c>
    </row>
    <row r="7767" spans="1:4" x14ac:dyDescent="0.35">
      <c r="A7767">
        <v>39</v>
      </c>
      <c r="B7767">
        <v>3.4380000000000001E-2</v>
      </c>
      <c r="C7767">
        <v>2431.1628999999998</v>
      </c>
      <c r="D7767">
        <v>2431.1285200000002</v>
      </c>
    </row>
    <row r="7768" spans="1:4" x14ac:dyDescent="0.35">
      <c r="A7768">
        <v>39</v>
      </c>
      <c r="B7768">
        <v>3.4380000000000001E-2</v>
      </c>
      <c r="C7768">
        <v>317.75349999999997</v>
      </c>
      <c r="D7768">
        <v>317.71911999999998</v>
      </c>
    </row>
    <row r="7769" spans="1:4" x14ac:dyDescent="0.35">
      <c r="A7769">
        <v>39</v>
      </c>
      <c r="B7769">
        <v>3.4380000000000001E-2</v>
      </c>
      <c r="C7769">
        <v>2682.7685000000001</v>
      </c>
      <c r="D7769">
        <v>2682.7341200000001</v>
      </c>
    </row>
    <row r="7770" spans="1:4" x14ac:dyDescent="0.35">
      <c r="A7770">
        <v>39</v>
      </c>
      <c r="B7770">
        <v>3.4380000000000001E-2</v>
      </c>
      <c r="C7770">
        <v>396.44850000000002</v>
      </c>
      <c r="D7770">
        <v>396.41412000000003</v>
      </c>
    </row>
    <row r="7771" spans="1:4" x14ac:dyDescent="0.35">
      <c r="A7771">
        <v>39</v>
      </c>
      <c r="B7771">
        <v>3.4380000000000001E-2</v>
      </c>
      <c r="C7771">
        <v>24906.124</v>
      </c>
      <c r="D7771">
        <v>24906.089619999999</v>
      </c>
    </row>
    <row r="7772" spans="1:4" x14ac:dyDescent="0.35">
      <c r="A7772">
        <v>39</v>
      </c>
      <c r="B7772">
        <v>3.4380000000000001E-2</v>
      </c>
      <c r="C7772">
        <v>5202.3572999999997</v>
      </c>
      <c r="D7772">
        <v>5202.3229199999996</v>
      </c>
    </row>
    <row r="7773" spans="1:4" x14ac:dyDescent="0.35">
      <c r="A7773">
        <v>39</v>
      </c>
      <c r="B7773">
        <v>3.4380000000000001E-2</v>
      </c>
      <c r="C7773">
        <v>567.92589999999996</v>
      </c>
      <c r="D7773">
        <v>567.89152000000001</v>
      </c>
    </row>
    <row r="7774" spans="1:4" x14ac:dyDescent="0.35">
      <c r="A7774">
        <v>39</v>
      </c>
      <c r="B7774">
        <v>3.4380000000000001E-2</v>
      </c>
      <c r="C7774">
        <v>12124.6522</v>
      </c>
      <c r="D7774">
        <v>12124.617819999999</v>
      </c>
    </row>
    <row r="7775" spans="1:4" x14ac:dyDescent="0.35">
      <c r="A7775">
        <v>39</v>
      </c>
      <c r="B7775">
        <v>3.4380000000000001E-2</v>
      </c>
      <c r="C7775">
        <v>1392.1031</v>
      </c>
      <c r="D7775">
        <v>1392.06872</v>
      </c>
    </row>
    <row r="7776" spans="1:4" x14ac:dyDescent="0.35">
      <c r="A7776">
        <v>39</v>
      </c>
      <c r="B7776">
        <v>3.4380000000000001E-2</v>
      </c>
      <c r="C7776">
        <v>932.78620000000001</v>
      </c>
      <c r="D7776">
        <v>932.75181999999995</v>
      </c>
    </row>
    <row r="7777" spans="1:4" x14ac:dyDescent="0.35">
      <c r="A7777">
        <v>39</v>
      </c>
      <c r="B7777">
        <v>3.4380000000000001E-2</v>
      </c>
      <c r="C7777">
        <v>4272.5740999999998</v>
      </c>
      <c r="D7777">
        <v>4272.5397199999998</v>
      </c>
    </row>
    <row r="7778" spans="1:4" x14ac:dyDescent="0.35">
      <c r="A7778">
        <v>39</v>
      </c>
      <c r="B7778">
        <v>3.4380000000000001E-2</v>
      </c>
      <c r="C7778">
        <v>24683.710599999999</v>
      </c>
      <c r="D7778">
        <v>24683.676220000001</v>
      </c>
    </row>
    <row r="7779" spans="1:4" x14ac:dyDescent="0.35">
      <c r="A7779">
        <v>39</v>
      </c>
      <c r="B7779">
        <v>3.4380000000000001E-2</v>
      </c>
      <c r="C7779">
        <v>515.57820000000004</v>
      </c>
      <c r="D7779">
        <v>515.54381999999998</v>
      </c>
    </row>
    <row r="7780" spans="1:4" x14ac:dyDescent="0.35">
      <c r="A7780">
        <v>39</v>
      </c>
      <c r="B7780">
        <v>3.4380000000000001E-2</v>
      </c>
      <c r="C7780">
        <v>500.73880000000003</v>
      </c>
      <c r="D7780">
        <v>500.70442000000003</v>
      </c>
    </row>
    <row r="7781" spans="1:4" x14ac:dyDescent="0.35">
      <c r="A7781">
        <v>39</v>
      </c>
      <c r="B7781">
        <v>3.4380000000000001E-2</v>
      </c>
      <c r="C7781">
        <v>8663.3217999999997</v>
      </c>
      <c r="D7781">
        <v>8663.2874200000006</v>
      </c>
    </row>
    <row r="7782" spans="1:4" x14ac:dyDescent="0.35">
      <c r="A7782">
        <v>39</v>
      </c>
      <c r="B7782">
        <v>3.4380000000000001E-2</v>
      </c>
      <c r="C7782">
        <v>335.72050000000002</v>
      </c>
      <c r="D7782">
        <v>335.68612000000002</v>
      </c>
    </row>
    <row r="7783" spans="1:4" x14ac:dyDescent="0.35">
      <c r="A7783">
        <v>39</v>
      </c>
      <c r="B7783">
        <v>3.4380000000000001E-2</v>
      </c>
      <c r="C7783">
        <v>7839.5222000000003</v>
      </c>
      <c r="D7783">
        <v>7839.4878200000003</v>
      </c>
    </row>
    <row r="7784" spans="1:4" x14ac:dyDescent="0.35">
      <c r="A7784">
        <v>39</v>
      </c>
      <c r="B7784">
        <v>3.4380000000000001E-2</v>
      </c>
      <c r="C7784">
        <v>2104.3690999999999</v>
      </c>
      <c r="D7784">
        <v>2104.3347199999998</v>
      </c>
    </row>
    <row r="7785" spans="1:4" x14ac:dyDescent="0.35">
      <c r="A7785">
        <v>39</v>
      </c>
      <c r="B7785">
        <v>3.4380000000000001E-2</v>
      </c>
      <c r="C7785">
        <v>10304.938099999999</v>
      </c>
      <c r="D7785">
        <v>10304.90372</v>
      </c>
    </row>
    <row r="7786" spans="1:4" x14ac:dyDescent="0.35">
      <c r="A7786">
        <v>39</v>
      </c>
      <c r="B7786">
        <v>3.4380000000000001E-2</v>
      </c>
      <c r="C7786">
        <v>409.66379999999998</v>
      </c>
      <c r="D7786">
        <v>409.62941999999998</v>
      </c>
    </row>
    <row r="7787" spans="1:4" x14ac:dyDescent="0.35">
      <c r="A7787">
        <v>39</v>
      </c>
      <c r="B7787">
        <v>3.4380000000000001E-2</v>
      </c>
      <c r="C7787">
        <v>1818.8063</v>
      </c>
      <c r="D7787">
        <v>1818.7719199999999</v>
      </c>
    </row>
    <row r="7788" spans="1:4" x14ac:dyDescent="0.35">
      <c r="A7788">
        <v>39</v>
      </c>
      <c r="B7788">
        <v>3.4380000000000001E-2</v>
      </c>
      <c r="C7788">
        <v>320.42160000000001</v>
      </c>
      <c r="D7788">
        <v>320.38722000000001</v>
      </c>
    </row>
    <row r="7789" spans="1:4" x14ac:dyDescent="0.35">
      <c r="A7789">
        <v>39</v>
      </c>
      <c r="B7789">
        <v>3.4380000000000001E-2</v>
      </c>
      <c r="C7789">
        <v>6894.4988000000003</v>
      </c>
      <c r="D7789">
        <v>6894.4644200000002</v>
      </c>
    </row>
    <row r="7790" spans="1:4" x14ac:dyDescent="0.35">
      <c r="A7790">
        <v>39</v>
      </c>
      <c r="B7790">
        <v>3.4380000000000001E-2</v>
      </c>
      <c r="C7790">
        <v>184.16980000000001</v>
      </c>
      <c r="D7790">
        <v>184.13542000000001</v>
      </c>
    </row>
    <row r="7791" spans="1:4" x14ac:dyDescent="0.35">
      <c r="A7791">
        <v>39</v>
      </c>
      <c r="B7791">
        <v>3.4380000000000001E-2</v>
      </c>
      <c r="C7791">
        <v>2081.2739000000001</v>
      </c>
      <c r="D7791">
        <v>2081.2395200000001</v>
      </c>
    </row>
    <row r="7792" spans="1:4" x14ac:dyDescent="0.35">
      <c r="A7792">
        <v>39</v>
      </c>
      <c r="B7792">
        <v>3.4380000000000001E-2</v>
      </c>
      <c r="C7792">
        <v>131.52680000000001</v>
      </c>
      <c r="D7792">
        <v>131.49242000000001</v>
      </c>
    </row>
    <row r="7793" spans="1:4" x14ac:dyDescent="0.35">
      <c r="A7793">
        <v>39</v>
      </c>
      <c r="B7793">
        <v>3.4380000000000001E-2</v>
      </c>
      <c r="C7793">
        <v>913.64689999999996</v>
      </c>
      <c r="D7793">
        <v>913.61252000000002</v>
      </c>
    </row>
    <row r="7794" spans="1:4" x14ac:dyDescent="0.35">
      <c r="A7794">
        <v>39</v>
      </c>
      <c r="B7794">
        <v>3.4380000000000001E-2</v>
      </c>
      <c r="C7794">
        <v>153.6302</v>
      </c>
      <c r="D7794">
        <v>153.59582</v>
      </c>
    </row>
    <row r="7795" spans="1:4" x14ac:dyDescent="0.35">
      <c r="A7795">
        <v>39</v>
      </c>
      <c r="B7795">
        <v>3.4380000000000001E-2</v>
      </c>
      <c r="C7795">
        <v>2301.3885</v>
      </c>
      <c r="D7795">
        <v>2301.35412</v>
      </c>
    </row>
    <row r="7796" spans="1:4" x14ac:dyDescent="0.35">
      <c r="A7796">
        <v>39</v>
      </c>
      <c r="B7796">
        <v>3.4380000000000001E-2</v>
      </c>
      <c r="C7796">
        <v>151.14429999999999</v>
      </c>
      <c r="D7796">
        <v>151.10991999999999</v>
      </c>
    </row>
    <row r="7797" spans="1:4" x14ac:dyDescent="0.35">
      <c r="A7797">
        <v>39</v>
      </c>
      <c r="B7797">
        <v>3.4380000000000001E-2</v>
      </c>
      <c r="C7797">
        <v>481.8897</v>
      </c>
      <c r="D7797">
        <v>481.85532000000001</v>
      </c>
    </row>
    <row r="7798" spans="1:4" x14ac:dyDescent="0.35">
      <c r="A7798">
        <v>39</v>
      </c>
      <c r="B7798">
        <v>3.4380000000000001E-2</v>
      </c>
      <c r="C7798">
        <v>7531.0189</v>
      </c>
      <c r="D7798">
        <v>7530.98452</v>
      </c>
    </row>
    <row r="7799" spans="1:4" x14ac:dyDescent="0.35">
      <c r="A7799">
        <v>39</v>
      </c>
      <c r="B7799">
        <v>3.4380000000000001E-2</v>
      </c>
      <c r="C7799">
        <v>39.259300000000003</v>
      </c>
      <c r="D7799">
        <v>39.224919999999997</v>
      </c>
    </row>
    <row r="7800" spans="1:4" x14ac:dyDescent="0.35">
      <c r="A7800">
        <v>39</v>
      </c>
      <c r="B7800">
        <v>3.4380000000000001E-2</v>
      </c>
      <c r="C7800">
        <v>44.392200000000003</v>
      </c>
      <c r="D7800">
        <v>44.357819999999997</v>
      </c>
    </row>
    <row r="7801" spans="1:4" x14ac:dyDescent="0.35">
      <c r="A7801">
        <v>39</v>
      </c>
      <c r="B7801">
        <v>3.4380000000000001E-2</v>
      </c>
      <c r="C7801">
        <v>53.640999999999998</v>
      </c>
      <c r="D7801">
        <v>53.606619999999999</v>
      </c>
    </row>
    <row r="7802" spans="1:4" x14ac:dyDescent="0.35">
      <c r="A7802">
        <v>40</v>
      </c>
      <c r="B7802">
        <v>3.4380000000000001E-2</v>
      </c>
      <c r="C7802">
        <v>689.21190000000001</v>
      </c>
      <c r="D7802">
        <v>689.17751999999996</v>
      </c>
    </row>
    <row r="7803" spans="1:4" x14ac:dyDescent="0.35">
      <c r="A7803">
        <v>40</v>
      </c>
      <c r="B7803">
        <v>3.4380000000000001E-2</v>
      </c>
      <c r="C7803">
        <v>547.68830000000003</v>
      </c>
      <c r="D7803">
        <v>547.65391999999997</v>
      </c>
    </row>
    <row r="7804" spans="1:4" x14ac:dyDescent="0.35">
      <c r="A7804">
        <v>40</v>
      </c>
      <c r="B7804">
        <v>3.4380000000000001E-2</v>
      </c>
      <c r="C7804">
        <v>834.78390000000002</v>
      </c>
      <c r="D7804">
        <v>834.74951999999996</v>
      </c>
    </row>
    <row r="7805" spans="1:4" x14ac:dyDescent="0.35">
      <c r="A7805">
        <v>40</v>
      </c>
      <c r="B7805">
        <v>3.4380000000000001E-2</v>
      </c>
      <c r="C7805">
        <v>775.51700000000005</v>
      </c>
      <c r="D7805">
        <v>775.48262</v>
      </c>
    </row>
    <row r="7806" spans="1:4" x14ac:dyDescent="0.35">
      <c r="A7806">
        <v>40</v>
      </c>
      <c r="B7806">
        <v>3.4380000000000001E-2</v>
      </c>
      <c r="C7806">
        <v>3506.3180000000002</v>
      </c>
      <c r="D7806">
        <v>3506.2836200000002</v>
      </c>
    </row>
    <row r="7807" spans="1:4" x14ac:dyDescent="0.35">
      <c r="A7807">
        <v>40</v>
      </c>
      <c r="B7807">
        <v>3.4380000000000001E-2</v>
      </c>
      <c r="C7807">
        <v>2225.5457999999999</v>
      </c>
      <c r="D7807">
        <v>2225.5114199999998</v>
      </c>
    </row>
    <row r="7808" spans="1:4" x14ac:dyDescent="0.35">
      <c r="A7808">
        <v>40</v>
      </c>
      <c r="B7808">
        <v>3.4380000000000001E-2</v>
      </c>
      <c r="C7808">
        <v>651.35239999999999</v>
      </c>
      <c r="D7808">
        <v>651.31802000000005</v>
      </c>
    </row>
    <row r="7809" spans="1:4" x14ac:dyDescent="0.35">
      <c r="A7809">
        <v>40</v>
      </c>
      <c r="B7809">
        <v>3.4380000000000001E-2</v>
      </c>
      <c r="C7809">
        <v>792.4778</v>
      </c>
      <c r="D7809">
        <v>792.44341999999995</v>
      </c>
    </row>
    <row r="7810" spans="1:4" x14ac:dyDescent="0.35">
      <c r="A7810">
        <v>40</v>
      </c>
      <c r="B7810">
        <v>3.4380000000000001E-2</v>
      </c>
      <c r="C7810">
        <v>604.34529999999995</v>
      </c>
      <c r="D7810">
        <v>604.31092000000001</v>
      </c>
    </row>
    <row r="7811" spans="1:4" x14ac:dyDescent="0.35">
      <c r="A7811">
        <v>40</v>
      </c>
      <c r="B7811">
        <v>3.4380000000000001E-2</v>
      </c>
      <c r="C7811">
        <v>706.26139999999998</v>
      </c>
      <c r="D7811">
        <v>706.22702000000004</v>
      </c>
    </row>
    <row r="7812" spans="1:4" x14ac:dyDescent="0.35">
      <c r="A7812">
        <v>40</v>
      </c>
      <c r="B7812">
        <v>3.4380000000000001E-2</v>
      </c>
      <c r="C7812">
        <v>844.86009999999999</v>
      </c>
      <c r="D7812">
        <v>844.82572000000005</v>
      </c>
    </row>
    <row r="7813" spans="1:4" x14ac:dyDescent="0.35">
      <c r="A7813">
        <v>40</v>
      </c>
      <c r="B7813">
        <v>3.4380000000000001E-2</v>
      </c>
      <c r="C7813">
        <v>9704.0791000000008</v>
      </c>
      <c r="D7813">
        <v>9704.0447199999999</v>
      </c>
    </row>
    <row r="7814" spans="1:4" x14ac:dyDescent="0.35">
      <c r="A7814">
        <v>40</v>
      </c>
      <c r="B7814">
        <v>3.4380000000000001E-2</v>
      </c>
      <c r="C7814">
        <v>1359.1080999999999</v>
      </c>
      <c r="D7814">
        <v>1359.0737200000001</v>
      </c>
    </row>
    <row r="7815" spans="1:4" x14ac:dyDescent="0.35">
      <c r="A7815">
        <v>40</v>
      </c>
      <c r="B7815">
        <v>3.4380000000000001E-2</v>
      </c>
      <c r="C7815">
        <v>10847.8218</v>
      </c>
      <c r="D7815">
        <v>10847.787420000001</v>
      </c>
    </row>
    <row r="7816" spans="1:4" x14ac:dyDescent="0.35">
      <c r="A7816">
        <v>40</v>
      </c>
      <c r="B7816">
        <v>3.4380000000000001E-2</v>
      </c>
      <c r="C7816">
        <v>1961.6757</v>
      </c>
      <c r="D7816">
        <v>1961.64132</v>
      </c>
    </row>
    <row r="7817" spans="1:4" x14ac:dyDescent="0.35">
      <c r="A7817">
        <v>40</v>
      </c>
      <c r="B7817">
        <v>3.4380000000000001E-2</v>
      </c>
      <c r="C7817">
        <v>1153.8579999999999</v>
      </c>
      <c r="D7817">
        <v>1153.8236199999999</v>
      </c>
    </row>
    <row r="7818" spans="1:4" x14ac:dyDescent="0.35">
      <c r="A7818">
        <v>40</v>
      </c>
      <c r="B7818">
        <v>3.4380000000000001E-2</v>
      </c>
      <c r="C7818">
        <v>826.25220000000002</v>
      </c>
      <c r="D7818">
        <v>826.21781999999996</v>
      </c>
    </row>
    <row r="7819" spans="1:4" x14ac:dyDescent="0.35">
      <c r="A7819">
        <v>40</v>
      </c>
      <c r="B7819">
        <v>3.4380000000000001E-2</v>
      </c>
      <c r="C7819">
        <v>801.58050000000003</v>
      </c>
      <c r="D7819">
        <v>801.54611999999997</v>
      </c>
    </row>
    <row r="7820" spans="1:4" x14ac:dyDescent="0.35">
      <c r="A7820">
        <v>40</v>
      </c>
      <c r="B7820">
        <v>3.4380000000000001E-2</v>
      </c>
      <c r="C7820">
        <v>881.28430000000003</v>
      </c>
      <c r="D7820">
        <v>881.24991999999997</v>
      </c>
    </row>
    <row r="7821" spans="1:4" x14ac:dyDescent="0.35">
      <c r="A7821">
        <v>40</v>
      </c>
      <c r="B7821">
        <v>3.4380000000000001E-2</v>
      </c>
      <c r="C7821">
        <v>6080.4543000000003</v>
      </c>
      <c r="D7821">
        <v>6080.4199200000003</v>
      </c>
    </row>
    <row r="7822" spans="1:4" x14ac:dyDescent="0.35">
      <c r="A7822">
        <v>40</v>
      </c>
      <c r="B7822">
        <v>3.4380000000000001E-2</v>
      </c>
      <c r="C7822">
        <v>921.54129999999998</v>
      </c>
      <c r="D7822">
        <v>921.50692000000004</v>
      </c>
    </row>
    <row r="7823" spans="1:4" x14ac:dyDescent="0.35">
      <c r="A7823">
        <v>40</v>
      </c>
      <c r="B7823">
        <v>3.4380000000000001E-2</v>
      </c>
      <c r="C7823">
        <v>9290.9297000000006</v>
      </c>
      <c r="D7823">
        <v>9290.8953199999996</v>
      </c>
    </row>
    <row r="7824" spans="1:4" x14ac:dyDescent="0.35">
      <c r="A7824">
        <v>40</v>
      </c>
      <c r="B7824">
        <v>3.4380000000000001E-2</v>
      </c>
      <c r="C7824">
        <v>934.7269</v>
      </c>
      <c r="D7824">
        <v>934.69251999999994</v>
      </c>
    </row>
    <row r="7825" spans="1:4" x14ac:dyDescent="0.35">
      <c r="A7825">
        <v>40</v>
      </c>
      <c r="B7825">
        <v>3.4380000000000001E-2</v>
      </c>
      <c r="C7825">
        <v>1283.4966999999999</v>
      </c>
      <c r="D7825">
        <v>1283.4623200000001</v>
      </c>
    </row>
    <row r="7826" spans="1:4" x14ac:dyDescent="0.35">
      <c r="A7826">
        <v>40</v>
      </c>
      <c r="B7826">
        <v>3.4380000000000001E-2</v>
      </c>
      <c r="C7826">
        <v>4479.6795000000002</v>
      </c>
      <c r="D7826">
        <v>4479.6451200000001</v>
      </c>
    </row>
    <row r="7827" spans="1:4" x14ac:dyDescent="0.35">
      <c r="A7827">
        <v>40</v>
      </c>
      <c r="B7827">
        <v>3.4380000000000001E-2</v>
      </c>
      <c r="C7827">
        <v>7592.0249999999996</v>
      </c>
      <c r="D7827">
        <v>7591.9906199999996</v>
      </c>
    </row>
    <row r="7828" spans="1:4" x14ac:dyDescent="0.35">
      <c r="A7828">
        <v>40</v>
      </c>
      <c r="B7828">
        <v>3.4380000000000001E-2</v>
      </c>
      <c r="C7828">
        <v>1047.2506000000001</v>
      </c>
      <c r="D7828">
        <v>1047.21622</v>
      </c>
    </row>
    <row r="7829" spans="1:4" x14ac:dyDescent="0.35">
      <c r="A7829">
        <v>40</v>
      </c>
      <c r="B7829">
        <v>3.4380000000000001E-2</v>
      </c>
      <c r="C7829">
        <v>1010.1393</v>
      </c>
      <c r="D7829">
        <v>1010.10492</v>
      </c>
    </row>
    <row r="7830" spans="1:4" x14ac:dyDescent="0.35">
      <c r="A7830">
        <v>40</v>
      </c>
      <c r="B7830">
        <v>3.4380000000000001E-2</v>
      </c>
      <c r="C7830">
        <v>10881.9342</v>
      </c>
      <c r="D7830">
        <v>10881.899820000001</v>
      </c>
    </row>
    <row r="7831" spans="1:4" x14ac:dyDescent="0.35">
      <c r="A7831">
        <v>40</v>
      </c>
      <c r="B7831">
        <v>3.4380000000000001E-2</v>
      </c>
      <c r="C7831">
        <v>27653.719799999999</v>
      </c>
      <c r="D7831">
        <v>27653.685420000002</v>
      </c>
    </row>
    <row r="7832" spans="1:4" x14ac:dyDescent="0.35">
      <c r="A7832">
        <v>40</v>
      </c>
      <c r="B7832">
        <v>3.4380000000000001E-2</v>
      </c>
      <c r="C7832">
        <v>958.85149999999999</v>
      </c>
      <c r="D7832">
        <v>958.81712000000005</v>
      </c>
    </row>
    <row r="7833" spans="1:4" x14ac:dyDescent="0.35">
      <c r="A7833">
        <v>40</v>
      </c>
      <c r="B7833">
        <v>3.4380000000000001E-2</v>
      </c>
      <c r="C7833">
        <v>20871.5465</v>
      </c>
      <c r="D7833">
        <v>20871.512119999999</v>
      </c>
    </row>
    <row r="7834" spans="1:4" x14ac:dyDescent="0.35">
      <c r="A7834">
        <v>40</v>
      </c>
      <c r="B7834">
        <v>3.4380000000000001E-2</v>
      </c>
      <c r="C7834">
        <v>25371.621599999999</v>
      </c>
      <c r="D7834">
        <v>25371.587220000001</v>
      </c>
    </row>
    <row r="7835" spans="1:4" x14ac:dyDescent="0.35">
      <c r="A7835">
        <v>40</v>
      </c>
      <c r="B7835">
        <v>3.4380000000000001E-2</v>
      </c>
      <c r="C7835">
        <v>22313.155699999999</v>
      </c>
      <c r="D7835">
        <v>22313.121319999998</v>
      </c>
    </row>
    <row r="7836" spans="1:4" x14ac:dyDescent="0.35">
      <c r="A7836">
        <v>40</v>
      </c>
      <c r="B7836">
        <v>3.4380000000000001E-2</v>
      </c>
      <c r="C7836">
        <v>984.44330000000002</v>
      </c>
      <c r="D7836">
        <v>984.40891999999997</v>
      </c>
    </row>
    <row r="7837" spans="1:4" x14ac:dyDescent="0.35">
      <c r="A7837">
        <v>40</v>
      </c>
      <c r="B7837">
        <v>3.4380000000000001E-2</v>
      </c>
      <c r="C7837">
        <v>16113.2521</v>
      </c>
      <c r="D7837">
        <v>16113.217720000001</v>
      </c>
    </row>
    <row r="7838" spans="1:4" x14ac:dyDescent="0.35">
      <c r="A7838">
        <v>40</v>
      </c>
      <c r="B7838">
        <v>3.4380000000000001E-2</v>
      </c>
      <c r="C7838">
        <v>6518.9132</v>
      </c>
      <c r="D7838">
        <v>6518.8788199999999</v>
      </c>
    </row>
    <row r="7839" spans="1:4" x14ac:dyDescent="0.35">
      <c r="A7839">
        <v>40</v>
      </c>
      <c r="B7839">
        <v>3.4380000000000001E-2</v>
      </c>
      <c r="C7839">
        <v>18739.756700000002</v>
      </c>
      <c r="D7839">
        <v>18739.722320000001</v>
      </c>
    </row>
    <row r="7840" spans="1:4" x14ac:dyDescent="0.35">
      <c r="A7840">
        <v>40</v>
      </c>
      <c r="B7840">
        <v>3.4380000000000001E-2</v>
      </c>
      <c r="C7840">
        <v>2118.0574000000001</v>
      </c>
      <c r="D7840">
        <v>2118.0230200000001</v>
      </c>
    </row>
    <row r="7841" spans="1:4" x14ac:dyDescent="0.35">
      <c r="A7841">
        <v>40</v>
      </c>
      <c r="B7841">
        <v>3.4380000000000001E-2</v>
      </c>
      <c r="C7841">
        <v>35184.968200000003</v>
      </c>
      <c r="D7841">
        <v>35184.933819999998</v>
      </c>
    </row>
    <row r="7842" spans="1:4" x14ac:dyDescent="0.35">
      <c r="A7842">
        <v>40</v>
      </c>
      <c r="B7842">
        <v>3.4380000000000001E-2</v>
      </c>
      <c r="C7842">
        <v>38158.8056</v>
      </c>
      <c r="D7842">
        <v>38158.771220000002</v>
      </c>
    </row>
    <row r="7843" spans="1:4" x14ac:dyDescent="0.35">
      <c r="A7843">
        <v>40</v>
      </c>
      <c r="B7843">
        <v>3.4380000000000001E-2</v>
      </c>
      <c r="C7843">
        <v>15225.647000000001</v>
      </c>
      <c r="D7843">
        <v>15225.61262</v>
      </c>
    </row>
    <row r="7844" spans="1:4" x14ac:dyDescent="0.35">
      <c r="A7844">
        <v>40</v>
      </c>
      <c r="B7844">
        <v>3.4380000000000001E-2</v>
      </c>
      <c r="C7844">
        <v>9380.3109999999997</v>
      </c>
      <c r="D7844">
        <v>9380.2766200000005</v>
      </c>
    </row>
    <row r="7845" spans="1:4" x14ac:dyDescent="0.35">
      <c r="A7845">
        <v>40</v>
      </c>
      <c r="B7845">
        <v>3.4380000000000001E-2</v>
      </c>
      <c r="C7845">
        <v>26313.411800000002</v>
      </c>
      <c r="D7845">
        <v>26313.377420000001</v>
      </c>
    </row>
    <row r="7846" spans="1:4" x14ac:dyDescent="0.35">
      <c r="A7846">
        <v>40</v>
      </c>
      <c r="B7846">
        <v>3.4380000000000001E-2</v>
      </c>
      <c r="C7846">
        <v>2559.1378</v>
      </c>
      <c r="D7846">
        <v>2559.1034199999999</v>
      </c>
    </row>
    <row r="7847" spans="1:4" x14ac:dyDescent="0.35">
      <c r="A7847">
        <v>40</v>
      </c>
      <c r="B7847">
        <v>3.4380000000000001E-2</v>
      </c>
      <c r="C7847">
        <v>1668.5425</v>
      </c>
      <c r="D7847">
        <v>1668.50812</v>
      </c>
    </row>
    <row r="7848" spans="1:4" x14ac:dyDescent="0.35">
      <c r="A7848">
        <v>40</v>
      </c>
      <c r="B7848">
        <v>3.4380000000000001E-2</v>
      </c>
      <c r="C7848">
        <v>1392.1231</v>
      </c>
      <c r="D7848">
        <v>1392.08872</v>
      </c>
    </row>
    <row r="7849" spans="1:4" x14ac:dyDescent="0.35">
      <c r="A7849">
        <v>40</v>
      </c>
      <c r="B7849">
        <v>3.4380000000000001E-2</v>
      </c>
      <c r="C7849">
        <v>860.96820000000002</v>
      </c>
      <c r="D7849">
        <v>860.93381999999997</v>
      </c>
    </row>
    <row r="7850" spans="1:4" x14ac:dyDescent="0.35">
      <c r="A7850">
        <v>40</v>
      </c>
      <c r="B7850">
        <v>3.4380000000000001E-2</v>
      </c>
      <c r="C7850">
        <v>29471.1073</v>
      </c>
      <c r="D7850">
        <v>29471.072919999999</v>
      </c>
    </row>
    <row r="7851" spans="1:4" x14ac:dyDescent="0.35">
      <c r="A7851">
        <v>40</v>
      </c>
      <c r="B7851">
        <v>3.4380000000000001E-2</v>
      </c>
      <c r="C7851">
        <v>11969.651400000001</v>
      </c>
      <c r="D7851">
        <v>11969.61702</v>
      </c>
    </row>
    <row r="7852" spans="1:4" x14ac:dyDescent="0.35">
      <c r="A7852">
        <v>40</v>
      </c>
      <c r="B7852">
        <v>3.4380000000000001E-2</v>
      </c>
      <c r="C7852">
        <v>2288.1071000000002</v>
      </c>
      <c r="D7852">
        <v>2288.0727200000001</v>
      </c>
    </row>
    <row r="7853" spans="1:4" x14ac:dyDescent="0.35">
      <c r="A7853">
        <v>40</v>
      </c>
      <c r="B7853">
        <v>3.4380000000000001E-2</v>
      </c>
      <c r="C7853">
        <v>1002.6133</v>
      </c>
      <c r="D7853">
        <v>1002.57892</v>
      </c>
    </row>
    <row r="7854" spans="1:4" x14ac:dyDescent="0.35">
      <c r="A7854">
        <v>40</v>
      </c>
      <c r="B7854">
        <v>3.4380000000000001E-2</v>
      </c>
      <c r="C7854">
        <v>20545.7644</v>
      </c>
      <c r="D7854">
        <v>20545.730019999999</v>
      </c>
    </row>
    <row r="7855" spans="1:4" x14ac:dyDescent="0.35">
      <c r="A7855">
        <v>40</v>
      </c>
      <c r="B7855">
        <v>3.4380000000000001E-2</v>
      </c>
      <c r="C7855">
        <v>936.1943</v>
      </c>
      <c r="D7855">
        <v>936.15992000000006</v>
      </c>
    </row>
    <row r="7856" spans="1:4" x14ac:dyDescent="0.35">
      <c r="A7856">
        <v>40</v>
      </c>
      <c r="B7856">
        <v>3.4380000000000001E-2</v>
      </c>
      <c r="C7856">
        <v>10676.6348</v>
      </c>
      <c r="D7856">
        <v>10676.600420000001</v>
      </c>
    </row>
    <row r="7857" spans="1:4" x14ac:dyDescent="0.35">
      <c r="A7857">
        <v>40</v>
      </c>
      <c r="B7857">
        <v>3.4380000000000001E-2</v>
      </c>
      <c r="C7857">
        <v>2496.2233000000001</v>
      </c>
      <c r="D7857">
        <v>2496.1889200000001</v>
      </c>
    </row>
    <row r="7858" spans="1:4" x14ac:dyDescent="0.35">
      <c r="A7858">
        <v>40</v>
      </c>
      <c r="B7858">
        <v>3.4380000000000001E-2</v>
      </c>
      <c r="C7858">
        <v>2827.1603</v>
      </c>
      <c r="D7858">
        <v>2827.12592</v>
      </c>
    </row>
    <row r="7859" spans="1:4" x14ac:dyDescent="0.35">
      <c r="A7859">
        <v>40</v>
      </c>
      <c r="B7859">
        <v>3.4380000000000001E-2</v>
      </c>
      <c r="C7859">
        <v>9653.3570999999993</v>
      </c>
      <c r="D7859">
        <v>9653.3227200000001</v>
      </c>
    </row>
    <row r="7860" spans="1:4" x14ac:dyDescent="0.35">
      <c r="A7860">
        <v>40</v>
      </c>
      <c r="B7860">
        <v>3.4380000000000001E-2</v>
      </c>
      <c r="C7860">
        <v>29146.549500000001</v>
      </c>
      <c r="D7860">
        <v>29146.51512</v>
      </c>
    </row>
    <row r="7861" spans="1:4" x14ac:dyDescent="0.35">
      <c r="A7861">
        <v>40</v>
      </c>
      <c r="B7861">
        <v>3.4380000000000001E-2</v>
      </c>
      <c r="C7861">
        <v>925.25509999999997</v>
      </c>
      <c r="D7861">
        <v>925.22072000000003</v>
      </c>
    </row>
    <row r="7862" spans="1:4" x14ac:dyDescent="0.35">
      <c r="A7862">
        <v>40</v>
      </c>
      <c r="B7862">
        <v>3.4380000000000001E-2</v>
      </c>
      <c r="C7862">
        <v>864.39350000000002</v>
      </c>
      <c r="D7862">
        <v>864.35911999999996</v>
      </c>
    </row>
    <row r="7863" spans="1:4" x14ac:dyDescent="0.35">
      <c r="A7863">
        <v>40</v>
      </c>
      <c r="B7863">
        <v>3.4380000000000001E-2</v>
      </c>
      <c r="C7863">
        <v>21729.253199999999</v>
      </c>
      <c r="D7863">
        <v>21729.218819999998</v>
      </c>
    </row>
    <row r="7864" spans="1:4" x14ac:dyDescent="0.35">
      <c r="A7864">
        <v>40</v>
      </c>
      <c r="B7864">
        <v>3.4380000000000001E-2</v>
      </c>
      <c r="C7864">
        <v>25047.675800000001</v>
      </c>
      <c r="D7864">
        <v>25047.64142</v>
      </c>
    </row>
    <row r="7865" spans="1:4" x14ac:dyDescent="0.35">
      <c r="A7865">
        <v>40</v>
      </c>
      <c r="B7865">
        <v>3.4380000000000001E-2</v>
      </c>
      <c r="C7865">
        <v>1822.3788999999999</v>
      </c>
      <c r="D7865">
        <v>1822.3445200000001</v>
      </c>
    </row>
    <row r="7866" spans="1:4" x14ac:dyDescent="0.35">
      <c r="A7866">
        <v>40</v>
      </c>
      <c r="B7866">
        <v>3.4380000000000001E-2</v>
      </c>
      <c r="C7866">
        <v>22395.180899999999</v>
      </c>
      <c r="D7866">
        <v>22395.146519999998</v>
      </c>
    </row>
    <row r="7867" spans="1:4" x14ac:dyDescent="0.35">
      <c r="A7867">
        <v>40</v>
      </c>
      <c r="B7867">
        <v>3.4380000000000001E-2</v>
      </c>
      <c r="C7867">
        <v>2527.8656000000001</v>
      </c>
      <c r="D7867">
        <v>2527.83122</v>
      </c>
    </row>
    <row r="7868" spans="1:4" x14ac:dyDescent="0.35">
      <c r="A7868">
        <v>40</v>
      </c>
      <c r="B7868">
        <v>3.4380000000000001E-2</v>
      </c>
      <c r="C7868">
        <v>1116.6087</v>
      </c>
      <c r="D7868">
        <v>1116.5743199999999</v>
      </c>
    </row>
    <row r="7869" spans="1:4" x14ac:dyDescent="0.35">
      <c r="A7869">
        <v>40</v>
      </c>
      <c r="B7869">
        <v>3.4380000000000001E-2</v>
      </c>
      <c r="C7869">
        <v>51020.614000000001</v>
      </c>
      <c r="D7869">
        <v>51020.579619999997</v>
      </c>
    </row>
    <row r="7870" spans="1:4" x14ac:dyDescent="0.35">
      <c r="A7870">
        <v>40</v>
      </c>
      <c r="B7870">
        <v>3.4380000000000001E-2</v>
      </c>
      <c r="C7870">
        <v>954.00559999999996</v>
      </c>
      <c r="D7870">
        <v>953.97122000000002</v>
      </c>
    </row>
    <row r="7871" spans="1:4" x14ac:dyDescent="0.35">
      <c r="A7871">
        <v>40</v>
      </c>
      <c r="B7871">
        <v>3.4380000000000001E-2</v>
      </c>
      <c r="C7871">
        <v>6551.6962999999996</v>
      </c>
      <c r="D7871">
        <v>6551.6619199999996</v>
      </c>
    </row>
    <row r="7872" spans="1:4" x14ac:dyDescent="0.35">
      <c r="A7872">
        <v>40</v>
      </c>
      <c r="B7872">
        <v>3.4380000000000001E-2</v>
      </c>
      <c r="C7872">
        <v>3299.0340000000001</v>
      </c>
      <c r="D7872">
        <v>3298.99962</v>
      </c>
    </row>
    <row r="7873" spans="1:4" x14ac:dyDescent="0.35">
      <c r="A7873">
        <v>40</v>
      </c>
      <c r="B7873">
        <v>3.4380000000000001E-2</v>
      </c>
      <c r="C7873">
        <v>22488.506700000002</v>
      </c>
      <c r="D7873">
        <v>22488.472320000001</v>
      </c>
    </row>
    <row r="7874" spans="1:4" x14ac:dyDescent="0.35">
      <c r="A7874">
        <v>40</v>
      </c>
      <c r="B7874">
        <v>3.4380000000000001E-2</v>
      </c>
      <c r="C7874">
        <v>6261.1904999999997</v>
      </c>
      <c r="D7874">
        <v>6261.1561199999996</v>
      </c>
    </row>
    <row r="7875" spans="1:4" x14ac:dyDescent="0.35">
      <c r="A7875">
        <v>40</v>
      </c>
      <c r="B7875">
        <v>3.4380000000000001E-2</v>
      </c>
      <c r="C7875">
        <v>884.81820000000005</v>
      </c>
      <c r="D7875">
        <v>884.78381999999999</v>
      </c>
    </row>
    <row r="7876" spans="1:4" x14ac:dyDescent="0.35">
      <c r="A7876">
        <v>40</v>
      </c>
      <c r="B7876">
        <v>3.4380000000000001E-2</v>
      </c>
      <c r="C7876">
        <v>15939.9125</v>
      </c>
      <c r="D7876">
        <v>15939.878119999999</v>
      </c>
    </row>
    <row r="7877" spans="1:4" x14ac:dyDescent="0.35">
      <c r="A7877">
        <v>40</v>
      </c>
      <c r="B7877">
        <v>3.4380000000000001E-2</v>
      </c>
      <c r="C7877">
        <v>827.74400000000003</v>
      </c>
      <c r="D7877">
        <v>827.70961999999997</v>
      </c>
    </row>
    <row r="7878" spans="1:4" x14ac:dyDescent="0.35">
      <c r="A7878">
        <v>40</v>
      </c>
      <c r="B7878">
        <v>3.4380000000000001E-2</v>
      </c>
      <c r="C7878">
        <v>937.57249999999999</v>
      </c>
      <c r="D7878">
        <v>937.53812000000005</v>
      </c>
    </row>
    <row r="7879" spans="1:4" x14ac:dyDescent="0.35">
      <c r="A7879">
        <v>40</v>
      </c>
      <c r="B7879">
        <v>3.4380000000000001E-2</v>
      </c>
      <c r="C7879">
        <v>930.7894</v>
      </c>
      <c r="D7879">
        <v>930.75501999999994</v>
      </c>
    </row>
    <row r="7880" spans="1:4" x14ac:dyDescent="0.35">
      <c r="A7880">
        <v>40</v>
      </c>
      <c r="B7880">
        <v>3.4380000000000001E-2</v>
      </c>
      <c r="C7880">
        <v>1481.8630000000001</v>
      </c>
      <c r="D7880">
        <v>1481.82862</v>
      </c>
    </row>
    <row r="7881" spans="1:4" x14ac:dyDescent="0.35">
      <c r="A7881">
        <v>40</v>
      </c>
      <c r="B7881">
        <v>3.4380000000000001E-2</v>
      </c>
      <c r="C7881">
        <v>9069.5148000000008</v>
      </c>
      <c r="D7881">
        <v>9069.4804199999999</v>
      </c>
    </row>
    <row r="7882" spans="1:4" x14ac:dyDescent="0.35">
      <c r="A7882">
        <v>40</v>
      </c>
      <c r="B7882">
        <v>3.4380000000000001E-2</v>
      </c>
      <c r="C7882">
        <v>1433.3842999999999</v>
      </c>
      <c r="D7882">
        <v>1433.3499200000001</v>
      </c>
    </row>
    <row r="7883" spans="1:4" x14ac:dyDescent="0.35">
      <c r="A7883">
        <v>40</v>
      </c>
      <c r="B7883">
        <v>3.4380000000000001E-2</v>
      </c>
      <c r="C7883">
        <v>59751.591500000002</v>
      </c>
      <c r="D7883">
        <v>59751.557119999998</v>
      </c>
    </row>
    <row r="7884" spans="1:4" x14ac:dyDescent="0.35">
      <c r="A7884">
        <v>40</v>
      </c>
      <c r="B7884">
        <v>3.4380000000000001E-2</v>
      </c>
      <c r="C7884">
        <v>2330.2878000000001</v>
      </c>
      <c r="D7884">
        <v>2330.25342</v>
      </c>
    </row>
    <row r="7885" spans="1:4" x14ac:dyDescent="0.35">
      <c r="A7885">
        <v>40</v>
      </c>
      <c r="B7885">
        <v>3.4380000000000001E-2</v>
      </c>
      <c r="C7885">
        <v>887.2663</v>
      </c>
      <c r="D7885">
        <v>887.23191999999995</v>
      </c>
    </row>
    <row r="7886" spans="1:4" x14ac:dyDescent="0.35">
      <c r="A7886">
        <v>40</v>
      </c>
      <c r="B7886">
        <v>3.4380000000000001E-2</v>
      </c>
      <c r="C7886">
        <v>12809.968800000001</v>
      </c>
      <c r="D7886">
        <v>12809.93442</v>
      </c>
    </row>
    <row r="7887" spans="1:4" x14ac:dyDescent="0.35">
      <c r="A7887">
        <v>40</v>
      </c>
      <c r="B7887">
        <v>3.4380000000000001E-2</v>
      </c>
      <c r="C7887">
        <v>1849.8297</v>
      </c>
      <c r="D7887">
        <v>1849.7953199999999</v>
      </c>
    </row>
    <row r="7888" spans="1:4" x14ac:dyDescent="0.35">
      <c r="A7888">
        <v>40</v>
      </c>
      <c r="B7888">
        <v>3.4380000000000001E-2</v>
      </c>
      <c r="C7888">
        <v>978.03539999999998</v>
      </c>
      <c r="D7888">
        <v>978.00102000000004</v>
      </c>
    </row>
    <row r="7889" spans="1:4" x14ac:dyDescent="0.35">
      <c r="A7889">
        <v>40</v>
      </c>
      <c r="B7889">
        <v>3.4380000000000001E-2</v>
      </c>
      <c r="C7889">
        <v>2735.3872999999999</v>
      </c>
      <c r="D7889">
        <v>2735.3529199999998</v>
      </c>
    </row>
    <row r="7890" spans="1:4" x14ac:dyDescent="0.35">
      <c r="A7890">
        <v>40</v>
      </c>
      <c r="B7890">
        <v>3.4380000000000001E-2</v>
      </c>
      <c r="C7890">
        <v>18338.480599999999</v>
      </c>
      <c r="D7890">
        <v>18338.446220000002</v>
      </c>
    </row>
    <row r="7891" spans="1:4" x14ac:dyDescent="0.35">
      <c r="A7891">
        <v>40</v>
      </c>
      <c r="B7891">
        <v>3.4380000000000001E-2</v>
      </c>
      <c r="C7891">
        <v>65740.741299999994</v>
      </c>
      <c r="D7891">
        <v>65740.706919999997</v>
      </c>
    </row>
    <row r="7892" spans="1:4" x14ac:dyDescent="0.35">
      <c r="A7892">
        <v>40</v>
      </c>
      <c r="B7892">
        <v>3.4380000000000001E-2</v>
      </c>
      <c r="C7892">
        <v>29324.478299999999</v>
      </c>
      <c r="D7892">
        <v>29324.443920000002</v>
      </c>
    </row>
    <row r="7893" spans="1:4" x14ac:dyDescent="0.35">
      <c r="A7893">
        <v>40</v>
      </c>
      <c r="B7893">
        <v>3.4380000000000001E-2</v>
      </c>
      <c r="C7893">
        <v>6484.5303999999996</v>
      </c>
      <c r="D7893">
        <v>6484.4960199999996</v>
      </c>
    </row>
    <row r="7894" spans="1:4" x14ac:dyDescent="0.35">
      <c r="A7894">
        <v>40</v>
      </c>
      <c r="B7894">
        <v>3.4380000000000001E-2</v>
      </c>
      <c r="C7894">
        <v>1059.6156000000001</v>
      </c>
      <c r="D7894">
        <v>1059.58122</v>
      </c>
    </row>
    <row r="7895" spans="1:4" x14ac:dyDescent="0.35">
      <c r="A7895">
        <v>40</v>
      </c>
      <c r="B7895">
        <v>3.4380000000000001E-2</v>
      </c>
      <c r="C7895">
        <v>37576.115400000002</v>
      </c>
      <c r="D7895">
        <v>37576.081019999998</v>
      </c>
    </row>
    <row r="7896" spans="1:4" x14ac:dyDescent="0.35">
      <c r="A7896">
        <v>40</v>
      </c>
      <c r="B7896">
        <v>3.4380000000000001E-2</v>
      </c>
      <c r="C7896">
        <v>3460.3766000000001</v>
      </c>
      <c r="D7896">
        <v>3460.34222</v>
      </c>
    </row>
    <row r="7897" spans="1:4" x14ac:dyDescent="0.35">
      <c r="A7897">
        <v>40</v>
      </c>
      <c r="B7897">
        <v>3.4380000000000001E-2</v>
      </c>
      <c r="C7897">
        <v>1320.1068</v>
      </c>
      <c r="D7897">
        <v>1320.07242</v>
      </c>
    </row>
    <row r="7898" spans="1:4" x14ac:dyDescent="0.35">
      <c r="A7898">
        <v>40</v>
      </c>
      <c r="B7898">
        <v>3.4380000000000001E-2</v>
      </c>
      <c r="C7898">
        <v>23888.464199999999</v>
      </c>
      <c r="D7898">
        <v>23888.429820000001</v>
      </c>
    </row>
    <row r="7899" spans="1:4" x14ac:dyDescent="0.35">
      <c r="A7899">
        <v>40</v>
      </c>
      <c r="B7899">
        <v>3.4380000000000001E-2</v>
      </c>
      <c r="C7899">
        <v>85499.0101</v>
      </c>
      <c r="D7899">
        <v>85498.975720000002</v>
      </c>
    </row>
    <row r="7900" spans="1:4" x14ac:dyDescent="0.35">
      <c r="A7900">
        <v>40</v>
      </c>
      <c r="B7900">
        <v>3.4380000000000001E-2</v>
      </c>
      <c r="C7900">
        <v>1749.3262</v>
      </c>
      <c r="D7900">
        <v>1749.2918199999999</v>
      </c>
    </row>
    <row r="7901" spans="1:4" x14ac:dyDescent="0.35">
      <c r="A7901">
        <v>40</v>
      </c>
      <c r="B7901">
        <v>3.4380000000000001E-2</v>
      </c>
      <c r="C7901">
        <v>21461.289100000002</v>
      </c>
      <c r="D7901">
        <v>21461.254720000001</v>
      </c>
    </row>
    <row r="7902" spans="1:4" x14ac:dyDescent="0.35">
      <c r="A7902">
        <v>40</v>
      </c>
      <c r="B7902">
        <v>3.4380000000000001E-2</v>
      </c>
      <c r="C7902">
        <v>857.70039999999995</v>
      </c>
      <c r="D7902">
        <v>857.66602</v>
      </c>
    </row>
    <row r="7903" spans="1:4" x14ac:dyDescent="0.35">
      <c r="A7903">
        <v>40</v>
      </c>
      <c r="B7903">
        <v>3.4380000000000001E-2</v>
      </c>
      <c r="C7903">
        <v>4774.9587000000001</v>
      </c>
      <c r="D7903">
        <v>4774.9243200000001</v>
      </c>
    </row>
    <row r="7904" spans="1:4" x14ac:dyDescent="0.35">
      <c r="A7904">
        <v>40</v>
      </c>
      <c r="B7904">
        <v>3.4380000000000001E-2</v>
      </c>
      <c r="C7904">
        <v>1017.4757</v>
      </c>
      <c r="D7904">
        <v>1017.44132</v>
      </c>
    </row>
    <row r="7905" spans="1:4" x14ac:dyDescent="0.35">
      <c r="A7905">
        <v>40</v>
      </c>
      <c r="B7905">
        <v>3.4380000000000001E-2</v>
      </c>
      <c r="C7905">
        <v>777.95370000000003</v>
      </c>
      <c r="D7905">
        <v>777.91931999999997</v>
      </c>
    </row>
    <row r="7906" spans="1:4" x14ac:dyDescent="0.35">
      <c r="A7906">
        <v>40</v>
      </c>
      <c r="B7906">
        <v>3.4380000000000001E-2</v>
      </c>
      <c r="C7906">
        <v>16402.4352</v>
      </c>
      <c r="D7906">
        <v>16402.400819999999</v>
      </c>
    </row>
    <row r="7907" spans="1:4" x14ac:dyDescent="0.35">
      <c r="A7907">
        <v>40</v>
      </c>
      <c r="B7907">
        <v>3.4380000000000001E-2</v>
      </c>
      <c r="C7907">
        <v>777.7296</v>
      </c>
      <c r="D7907">
        <v>777.69521999999995</v>
      </c>
    </row>
    <row r="7908" spans="1:4" x14ac:dyDescent="0.35">
      <c r="A7908">
        <v>40</v>
      </c>
      <c r="B7908">
        <v>3.4380000000000001E-2</v>
      </c>
      <c r="C7908">
        <v>8305.8798999999999</v>
      </c>
      <c r="D7908">
        <v>8305.8455200000008</v>
      </c>
    </row>
    <row r="7909" spans="1:4" x14ac:dyDescent="0.35">
      <c r="A7909">
        <v>40</v>
      </c>
      <c r="B7909">
        <v>3.4380000000000001E-2</v>
      </c>
      <c r="C7909">
        <v>1535.8297</v>
      </c>
      <c r="D7909">
        <v>1535.7953199999999</v>
      </c>
    </row>
    <row r="7910" spans="1:4" x14ac:dyDescent="0.35">
      <c r="A7910">
        <v>40</v>
      </c>
      <c r="B7910">
        <v>3.4380000000000001E-2</v>
      </c>
      <c r="C7910">
        <v>893.10320000000002</v>
      </c>
      <c r="D7910">
        <v>893.06881999999996</v>
      </c>
    </row>
    <row r="7911" spans="1:4" x14ac:dyDescent="0.35">
      <c r="A7911">
        <v>40</v>
      </c>
      <c r="B7911">
        <v>3.4380000000000001E-2</v>
      </c>
      <c r="C7911">
        <v>925.35159999999996</v>
      </c>
      <c r="D7911">
        <v>925.31722000000002</v>
      </c>
    </row>
    <row r="7912" spans="1:4" x14ac:dyDescent="0.35">
      <c r="A7912">
        <v>40</v>
      </c>
      <c r="B7912">
        <v>3.4380000000000001E-2</v>
      </c>
      <c r="C7912">
        <v>833.33090000000004</v>
      </c>
      <c r="D7912">
        <v>833.29651999999999</v>
      </c>
    </row>
    <row r="7913" spans="1:4" x14ac:dyDescent="0.35">
      <c r="A7913">
        <v>40</v>
      </c>
      <c r="B7913">
        <v>3.4380000000000001E-2</v>
      </c>
      <c r="C7913">
        <v>886.24739999999997</v>
      </c>
      <c r="D7913">
        <v>886.21302000000003</v>
      </c>
    </row>
    <row r="7914" spans="1:4" x14ac:dyDescent="0.35">
      <c r="A7914">
        <v>40</v>
      </c>
      <c r="B7914">
        <v>3.4380000000000001E-2</v>
      </c>
      <c r="C7914">
        <v>751.50199999999995</v>
      </c>
      <c r="D7914">
        <v>751.46762000000001</v>
      </c>
    </row>
    <row r="7915" spans="1:4" x14ac:dyDescent="0.35">
      <c r="A7915">
        <v>40</v>
      </c>
      <c r="B7915">
        <v>3.4380000000000001E-2</v>
      </c>
      <c r="C7915">
        <v>952.71400000000006</v>
      </c>
      <c r="D7915">
        <v>952.67962</v>
      </c>
    </row>
    <row r="7916" spans="1:4" x14ac:dyDescent="0.35">
      <c r="A7916">
        <v>40</v>
      </c>
      <c r="B7916">
        <v>3.4380000000000001E-2</v>
      </c>
      <c r="C7916">
        <v>24514.374199999998</v>
      </c>
      <c r="D7916">
        <v>24514.339820000001</v>
      </c>
    </row>
    <row r="7917" spans="1:4" x14ac:dyDescent="0.35">
      <c r="A7917">
        <v>40</v>
      </c>
      <c r="B7917">
        <v>3.4380000000000001E-2</v>
      </c>
      <c r="C7917">
        <v>956.62950000000001</v>
      </c>
      <c r="D7917">
        <v>956.59511999999995</v>
      </c>
    </row>
    <row r="7918" spans="1:4" x14ac:dyDescent="0.35">
      <c r="A7918">
        <v>40</v>
      </c>
      <c r="B7918">
        <v>3.4380000000000001E-2</v>
      </c>
      <c r="C7918">
        <v>1176.2280000000001</v>
      </c>
      <c r="D7918">
        <v>1176.19362</v>
      </c>
    </row>
    <row r="7919" spans="1:4" x14ac:dyDescent="0.35">
      <c r="A7919">
        <v>40</v>
      </c>
      <c r="B7919">
        <v>3.4380000000000001E-2</v>
      </c>
      <c r="C7919">
        <v>1528.3994</v>
      </c>
      <c r="D7919">
        <v>1528.36502</v>
      </c>
    </row>
    <row r="7920" spans="1:4" x14ac:dyDescent="0.35">
      <c r="A7920">
        <v>40</v>
      </c>
      <c r="B7920">
        <v>3.4380000000000001E-2</v>
      </c>
      <c r="C7920">
        <v>4573.0321000000004</v>
      </c>
      <c r="D7920">
        <v>4572.9977200000003</v>
      </c>
    </row>
    <row r="7921" spans="1:4" x14ac:dyDescent="0.35">
      <c r="A7921">
        <v>40</v>
      </c>
      <c r="B7921">
        <v>3.4380000000000001E-2</v>
      </c>
      <c r="C7921">
        <v>19491.772499999999</v>
      </c>
      <c r="D7921">
        <v>19491.738120000002</v>
      </c>
    </row>
    <row r="7922" spans="1:4" x14ac:dyDescent="0.35">
      <c r="A7922">
        <v>40</v>
      </c>
      <c r="B7922">
        <v>3.4380000000000001E-2</v>
      </c>
      <c r="C7922">
        <v>1188.6273000000001</v>
      </c>
      <c r="D7922">
        <v>1188.59292</v>
      </c>
    </row>
    <row r="7923" spans="1:4" x14ac:dyDescent="0.35">
      <c r="A7923">
        <v>40</v>
      </c>
      <c r="B7923">
        <v>3.4380000000000001E-2</v>
      </c>
      <c r="C7923">
        <v>3868.6327000000001</v>
      </c>
      <c r="D7923">
        <v>3868.5983200000001</v>
      </c>
    </row>
    <row r="7924" spans="1:4" x14ac:dyDescent="0.35">
      <c r="A7924">
        <v>40</v>
      </c>
      <c r="B7924">
        <v>3.4380000000000001E-2</v>
      </c>
      <c r="C7924">
        <v>816.55539999999996</v>
      </c>
      <c r="D7924">
        <v>816.52102000000002</v>
      </c>
    </row>
    <row r="7925" spans="1:4" x14ac:dyDescent="0.35">
      <c r="A7925">
        <v>40</v>
      </c>
      <c r="B7925">
        <v>3.4380000000000001E-2</v>
      </c>
      <c r="C7925">
        <v>32175.220399999998</v>
      </c>
      <c r="D7925">
        <v>32175.186020000001</v>
      </c>
    </row>
    <row r="7926" spans="1:4" x14ac:dyDescent="0.35">
      <c r="A7926">
        <v>40</v>
      </c>
      <c r="B7926">
        <v>3.4380000000000001E-2</v>
      </c>
      <c r="C7926">
        <v>117849.94990000001</v>
      </c>
      <c r="D7926">
        <v>117849.91552</v>
      </c>
    </row>
    <row r="7927" spans="1:4" x14ac:dyDescent="0.35">
      <c r="A7927">
        <v>40</v>
      </c>
      <c r="B7927">
        <v>3.4380000000000001E-2</v>
      </c>
      <c r="C7927">
        <v>87951.727199999994</v>
      </c>
      <c r="D7927">
        <v>87951.692819999997</v>
      </c>
    </row>
    <row r="7928" spans="1:4" x14ac:dyDescent="0.35">
      <c r="A7928">
        <v>40</v>
      </c>
      <c r="B7928">
        <v>3.4380000000000001E-2</v>
      </c>
      <c r="C7928">
        <v>52244.341200000003</v>
      </c>
      <c r="D7928">
        <v>52244.306819999998</v>
      </c>
    </row>
    <row r="7929" spans="1:4" x14ac:dyDescent="0.35">
      <c r="A7929">
        <v>40</v>
      </c>
      <c r="B7929">
        <v>3.4380000000000001E-2</v>
      </c>
      <c r="C7929">
        <v>44178.768199999999</v>
      </c>
      <c r="D7929">
        <v>44178.733820000001</v>
      </c>
    </row>
    <row r="7930" spans="1:4" x14ac:dyDescent="0.35">
      <c r="A7930">
        <v>40</v>
      </c>
      <c r="B7930">
        <v>3.4380000000000001E-2</v>
      </c>
      <c r="C7930">
        <v>2745.5589</v>
      </c>
      <c r="D7930">
        <v>2745.5245199999999</v>
      </c>
    </row>
    <row r="7931" spans="1:4" x14ac:dyDescent="0.35">
      <c r="A7931">
        <v>40</v>
      </c>
      <c r="B7931">
        <v>3.4380000000000001E-2</v>
      </c>
      <c r="C7931">
        <v>780.52739999999994</v>
      </c>
      <c r="D7931">
        <v>780.49302</v>
      </c>
    </row>
    <row r="7932" spans="1:4" x14ac:dyDescent="0.35">
      <c r="A7932">
        <v>40</v>
      </c>
      <c r="B7932">
        <v>3.4380000000000001E-2</v>
      </c>
      <c r="C7932">
        <v>775.74760000000003</v>
      </c>
      <c r="D7932">
        <v>775.71321999999998</v>
      </c>
    </row>
    <row r="7933" spans="1:4" x14ac:dyDescent="0.35">
      <c r="A7933">
        <v>40</v>
      </c>
      <c r="B7933">
        <v>3.4380000000000001E-2</v>
      </c>
      <c r="C7933">
        <v>4845.9647999999997</v>
      </c>
      <c r="D7933">
        <v>4845.9304199999997</v>
      </c>
    </row>
    <row r="7934" spans="1:4" x14ac:dyDescent="0.35">
      <c r="A7934">
        <v>40</v>
      </c>
      <c r="B7934">
        <v>3.4380000000000001E-2</v>
      </c>
      <c r="C7934">
        <v>937.8415</v>
      </c>
      <c r="D7934">
        <v>937.80712000000005</v>
      </c>
    </row>
    <row r="7935" spans="1:4" x14ac:dyDescent="0.35">
      <c r="A7935">
        <v>40</v>
      </c>
      <c r="B7935">
        <v>3.4380000000000001E-2</v>
      </c>
      <c r="C7935">
        <v>1055.8834999999999</v>
      </c>
      <c r="D7935">
        <v>1055.8491200000001</v>
      </c>
    </row>
    <row r="7936" spans="1:4" x14ac:dyDescent="0.35">
      <c r="A7936">
        <v>40</v>
      </c>
      <c r="B7936">
        <v>3.4380000000000001E-2</v>
      </c>
      <c r="C7936">
        <v>1596.3340000000001</v>
      </c>
      <c r="D7936">
        <v>1596.29962</v>
      </c>
    </row>
    <row r="7937" spans="1:4" x14ac:dyDescent="0.35">
      <c r="A7937">
        <v>40</v>
      </c>
      <c r="B7937">
        <v>3.4380000000000001E-2</v>
      </c>
      <c r="C7937">
        <v>745.17200000000003</v>
      </c>
      <c r="D7937">
        <v>745.13761999999997</v>
      </c>
    </row>
    <row r="7938" spans="1:4" x14ac:dyDescent="0.35">
      <c r="A7938">
        <v>40</v>
      </c>
      <c r="B7938">
        <v>3.4380000000000001E-2</v>
      </c>
      <c r="C7938">
        <v>865.52719999999999</v>
      </c>
      <c r="D7938">
        <v>865.49282000000005</v>
      </c>
    </row>
    <row r="7939" spans="1:4" x14ac:dyDescent="0.35">
      <c r="A7939">
        <v>40</v>
      </c>
      <c r="B7939">
        <v>3.4380000000000001E-2</v>
      </c>
      <c r="C7939">
        <v>73925.9035</v>
      </c>
      <c r="D7939">
        <v>73925.869120000003</v>
      </c>
    </row>
    <row r="7940" spans="1:4" x14ac:dyDescent="0.35">
      <c r="A7940">
        <v>40</v>
      </c>
      <c r="B7940">
        <v>3.4380000000000001E-2</v>
      </c>
      <c r="C7940">
        <v>7323.1422000000002</v>
      </c>
      <c r="D7940">
        <v>7323.1078200000002</v>
      </c>
    </row>
    <row r="7941" spans="1:4" x14ac:dyDescent="0.35">
      <c r="A7941">
        <v>40</v>
      </c>
      <c r="B7941">
        <v>3.4380000000000001E-2</v>
      </c>
      <c r="C7941">
        <v>848.04480000000001</v>
      </c>
      <c r="D7941">
        <v>848.01041999999995</v>
      </c>
    </row>
    <row r="7942" spans="1:4" x14ac:dyDescent="0.35">
      <c r="A7942">
        <v>40</v>
      </c>
      <c r="B7942">
        <v>3.4380000000000001E-2</v>
      </c>
      <c r="C7942">
        <v>120837.00780000001</v>
      </c>
      <c r="D7942">
        <v>120836.97341999999</v>
      </c>
    </row>
    <row r="7943" spans="1:4" x14ac:dyDescent="0.35">
      <c r="A7943">
        <v>40</v>
      </c>
      <c r="B7943">
        <v>3.4380000000000001E-2</v>
      </c>
      <c r="C7943">
        <v>12700.481900000001</v>
      </c>
      <c r="D7943">
        <v>12700.44752</v>
      </c>
    </row>
    <row r="7944" spans="1:4" x14ac:dyDescent="0.35">
      <c r="A7944">
        <v>40</v>
      </c>
      <c r="B7944">
        <v>3.4380000000000001E-2</v>
      </c>
      <c r="C7944">
        <v>3343.8797</v>
      </c>
      <c r="D7944">
        <v>3343.8453199999999</v>
      </c>
    </row>
    <row r="7945" spans="1:4" x14ac:dyDescent="0.35">
      <c r="A7945">
        <v>40</v>
      </c>
      <c r="B7945">
        <v>3.4380000000000001E-2</v>
      </c>
      <c r="C7945">
        <v>917.64970000000005</v>
      </c>
      <c r="D7945">
        <v>917.61532</v>
      </c>
    </row>
    <row r="7946" spans="1:4" x14ac:dyDescent="0.35">
      <c r="A7946">
        <v>40</v>
      </c>
      <c r="B7946">
        <v>3.4380000000000001E-2</v>
      </c>
      <c r="C7946">
        <v>2994.123</v>
      </c>
      <c r="D7946">
        <v>2994.08862</v>
      </c>
    </row>
    <row r="7947" spans="1:4" x14ac:dyDescent="0.35">
      <c r="A7947">
        <v>40</v>
      </c>
      <c r="B7947">
        <v>3.4380000000000001E-2</v>
      </c>
      <c r="C7947">
        <v>896.98310000000004</v>
      </c>
      <c r="D7947">
        <v>896.94871999999998</v>
      </c>
    </row>
    <row r="7948" spans="1:4" x14ac:dyDescent="0.35">
      <c r="A7948">
        <v>40</v>
      </c>
      <c r="B7948">
        <v>3.4380000000000001E-2</v>
      </c>
      <c r="C7948">
        <v>943.66780000000006</v>
      </c>
      <c r="D7948">
        <v>943.63342</v>
      </c>
    </row>
    <row r="7949" spans="1:4" x14ac:dyDescent="0.35">
      <c r="A7949">
        <v>40</v>
      </c>
      <c r="B7949">
        <v>3.4380000000000001E-2</v>
      </c>
      <c r="C7949">
        <v>929.39260000000002</v>
      </c>
      <c r="D7949">
        <v>929.35821999999996</v>
      </c>
    </row>
    <row r="7950" spans="1:4" x14ac:dyDescent="0.35">
      <c r="A7950">
        <v>40</v>
      </c>
      <c r="B7950">
        <v>3.4380000000000001E-2</v>
      </c>
      <c r="C7950">
        <v>852.50329999999997</v>
      </c>
      <c r="D7950">
        <v>852.46892000000003</v>
      </c>
    </row>
    <row r="7951" spans="1:4" x14ac:dyDescent="0.35">
      <c r="A7951">
        <v>40</v>
      </c>
      <c r="B7951">
        <v>3.4380000000000001E-2</v>
      </c>
      <c r="C7951">
        <v>5899.2821000000004</v>
      </c>
      <c r="D7951">
        <v>5899.2477200000003</v>
      </c>
    </row>
    <row r="7952" spans="1:4" x14ac:dyDescent="0.35">
      <c r="A7952">
        <v>40</v>
      </c>
      <c r="B7952">
        <v>3.4380000000000001E-2</v>
      </c>
      <c r="C7952">
        <v>737.52760000000001</v>
      </c>
      <c r="D7952">
        <v>737.49321999999995</v>
      </c>
    </row>
    <row r="7953" spans="1:4" x14ac:dyDescent="0.35">
      <c r="A7953">
        <v>40</v>
      </c>
      <c r="B7953">
        <v>3.4380000000000001E-2</v>
      </c>
      <c r="C7953">
        <v>2494.8521999999998</v>
      </c>
      <c r="D7953">
        <v>2494.8178200000002</v>
      </c>
    </row>
    <row r="7954" spans="1:4" x14ac:dyDescent="0.35">
      <c r="A7954">
        <v>40</v>
      </c>
      <c r="B7954">
        <v>3.4380000000000001E-2</v>
      </c>
      <c r="C7954">
        <v>13390.0762</v>
      </c>
      <c r="D7954">
        <v>13390.04182</v>
      </c>
    </row>
    <row r="7955" spans="1:4" x14ac:dyDescent="0.35">
      <c r="A7955">
        <v>40</v>
      </c>
      <c r="B7955">
        <v>3.4380000000000001E-2</v>
      </c>
      <c r="C7955">
        <v>11213.052299999999</v>
      </c>
      <c r="D7955">
        <v>11213.01792</v>
      </c>
    </row>
    <row r="7956" spans="1:4" x14ac:dyDescent="0.35">
      <c r="A7956">
        <v>40</v>
      </c>
      <c r="B7956">
        <v>3.4380000000000001E-2</v>
      </c>
      <c r="C7956">
        <v>1157.4851000000001</v>
      </c>
      <c r="D7956">
        <v>1157.45072</v>
      </c>
    </row>
    <row r="7957" spans="1:4" x14ac:dyDescent="0.35">
      <c r="A7957">
        <v>40</v>
      </c>
      <c r="B7957">
        <v>3.4380000000000001E-2</v>
      </c>
      <c r="C7957">
        <v>1228.6782000000001</v>
      </c>
      <c r="D7957">
        <v>1228.64382</v>
      </c>
    </row>
    <row r="7958" spans="1:4" x14ac:dyDescent="0.35">
      <c r="A7958">
        <v>40</v>
      </c>
      <c r="B7958">
        <v>3.4380000000000001E-2</v>
      </c>
      <c r="C7958">
        <v>865.05139999999994</v>
      </c>
      <c r="D7958">
        <v>865.01702</v>
      </c>
    </row>
    <row r="7959" spans="1:4" x14ac:dyDescent="0.35">
      <c r="A7959">
        <v>40</v>
      </c>
      <c r="B7959">
        <v>3.4380000000000001E-2</v>
      </c>
      <c r="C7959">
        <v>823.24180000000001</v>
      </c>
      <c r="D7959">
        <v>823.20741999999996</v>
      </c>
    </row>
    <row r="7960" spans="1:4" x14ac:dyDescent="0.35">
      <c r="A7960">
        <v>40</v>
      </c>
      <c r="B7960">
        <v>3.4380000000000001E-2</v>
      </c>
      <c r="C7960">
        <v>873.14239999999995</v>
      </c>
      <c r="D7960">
        <v>873.10802000000001</v>
      </c>
    </row>
    <row r="7961" spans="1:4" x14ac:dyDescent="0.35">
      <c r="A7961">
        <v>40</v>
      </c>
      <c r="B7961">
        <v>3.4380000000000001E-2</v>
      </c>
      <c r="C7961">
        <v>140525.8015</v>
      </c>
      <c r="D7961">
        <v>140525.76712</v>
      </c>
    </row>
    <row r="7962" spans="1:4" x14ac:dyDescent="0.35">
      <c r="A7962">
        <v>40</v>
      </c>
      <c r="B7962">
        <v>3.4380000000000001E-2</v>
      </c>
      <c r="C7962">
        <v>153614.78109999999</v>
      </c>
      <c r="D7962">
        <v>153614.74672</v>
      </c>
    </row>
    <row r="7963" spans="1:4" x14ac:dyDescent="0.35">
      <c r="A7963">
        <v>40</v>
      </c>
      <c r="B7963">
        <v>3.4380000000000001E-2</v>
      </c>
      <c r="C7963">
        <v>29361.959900000002</v>
      </c>
      <c r="D7963">
        <v>29361.925520000001</v>
      </c>
    </row>
    <row r="7964" spans="1:4" x14ac:dyDescent="0.35">
      <c r="A7964">
        <v>40</v>
      </c>
      <c r="B7964">
        <v>3.4380000000000001E-2</v>
      </c>
      <c r="C7964">
        <v>3335.5014999999999</v>
      </c>
      <c r="D7964">
        <v>3335.4671199999998</v>
      </c>
    </row>
    <row r="7965" spans="1:4" x14ac:dyDescent="0.35">
      <c r="A7965">
        <v>40</v>
      </c>
      <c r="B7965">
        <v>3.4380000000000001E-2</v>
      </c>
      <c r="C7965">
        <v>156567.10709999999</v>
      </c>
      <c r="D7965">
        <v>156567.07272</v>
      </c>
    </row>
    <row r="7966" spans="1:4" x14ac:dyDescent="0.35">
      <c r="A7966">
        <v>40</v>
      </c>
      <c r="B7966">
        <v>3.4380000000000001E-2</v>
      </c>
      <c r="C7966">
        <v>2812.8071</v>
      </c>
      <c r="D7966">
        <v>2812.7727199999999</v>
      </c>
    </row>
    <row r="7967" spans="1:4" x14ac:dyDescent="0.35">
      <c r="A7967">
        <v>40</v>
      </c>
      <c r="B7967">
        <v>3.4380000000000001E-2</v>
      </c>
      <c r="C7967">
        <v>2818.9780000000001</v>
      </c>
      <c r="D7967">
        <v>2818.94362</v>
      </c>
    </row>
    <row r="7968" spans="1:4" x14ac:dyDescent="0.35">
      <c r="A7968">
        <v>40</v>
      </c>
      <c r="B7968">
        <v>3.4380000000000001E-2</v>
      </c>
      <c r="C7968">
        <v>24036.851600000002</v>
      </c>
      <c r="D7968">
        <v>24036.817220000001</v>
      </c>
    </row>
    <row r="7969" spans="1:4" x14ac:dyDescent="0.35">
      <c r="A7969">
        <v>40</v>
      </c>
      <c r="B7969">
        <v>3.4380000000000001E-2</v>
      </c>
      <c r="C7969">
        <v>808.09860000000003</v>
      </c>
      <c r="D7969">
        <v>808.06421999999998</v>
      </c>
    </row>
    <row r="7970" spans="1:4" x14ac:dyDescent="0.35">
      <c r="A7970">
        <v>40</v>
      </c>
      <c r="B7970">
        <v>3.4380000000000001E-2</v>
      </c>
      <c r="C7970">
        <v>2470.1723000000002</v>
      </c>
      <c r="D7970">
        <v>2470.1379200000001</v>
      </c>
    </row>
    <row r="7971" spans="1:4" x14ac:dyDescent="0.35">
      <c r="A7971">
        <v>40</v>
      </c>
      <c r="B7971">
        <v>3.4380000000000001E-2</v>
      </c>
      <c r="C7971">
        <v>948.70809999999994</v>
      </c>
      <c r="D7971">
        <v>948.67372</v>
      </c>
    </row>
    <row r="7972" spans="1:4" x14ac:dyDescent="0.35">
      <c r="A7972">
        <v>40</v>
      </c>
      <c r="B7972">
        <v>3.4380000000000001E-2</v>
      </c>
      <c r="C7972">
        <v>5286.6623</v>
      </c>
      <c r="D7972">
        <v>5286.6279199999999</v>
      </c>
    </row>
    <row r="7973" spans="1:4" x14ac:dyDescent="0.35">
      <c r="A7973">
        <v>40</v>
      </c>
      <c r="B7973">
        <v>3.4380000000000001E-2</v>
      </c>
      <c r="C7973">
        <v>69110.267999999996</v>
      </c>
      <c r="D7973">
        <v>69110.233619999999</v>
      </c>
    </row>
    <row r="7974" spans="1:4" x14ac:dyDescent="0.35">
      <c r="A7974">
        <v>40</v>
      </c>
      <c r="B7974">
        <v>3.4380000000000001E-2</v>
      </c>
      <c r="C7974">
        <v>5078.3220000000001</v>
      </c>
      <c r="D7974">
        <v>5078.2876200000001</v>
      </c>
    </row>
    <row r="7975" spans="1:4" x14ac:dyDescent="0.35">
      <c r="A7975">
        <v>40</v>
      </c>
      <c r="B7975">
        <v>3.4380000000000001E-2</v>
      </c>
      <c r="C7975">
        <v>1312.8024</v>
      </c>
      <c r="D7975">
        <v>1312.76802</v>
      </c>
    </row>
    <row r="7976" spans="1:4" x14ac:dyDescent="0.35">
      <c r="A7976">
        <v>40</v>
      </c>
      <c r="B7976">
        <v>3.4380000000000001E-2</v>
      </c>
      <c r="C7976">
        <v>884.68979999999999</v>
      </c>
      <c r="D7976">
        <v>884.65542000000005</v>
      </c>
    </row>
    <row r="7977" spans="1:4" x14ac:dyDescent="0.35">
      <c r="A7977">
        <v>40</v>
      </c>
      <c r="B7977">
        <v>3.4380000000000001E-2</v>
      </c>
      <c r="C7977">
        <v>839.06759999999997</v>
      </c>
      <c r="D7977">
        <v>839.03322000000003</v>
      </c>
    </row>
    <row r="7978" spans="1:4" x14ac:dyDescent="0.35">
      <c r="A7978">
        <v>40</v>
      </c>
      <c r="B7978">
        <v>3.4380000000000001E-2</v>
      </c>
      <c r="C7978">
        <v>759.70010000000002</v>
      </c>
      <c r="D7978">
        <v>759.66571999999996</v>
      </c>
    </row>
    <row r="7979" spans="1:4" x14ac:dyDescent="0.35">
      <c r="A7979">
        <v>40</v>
      </c>
      <c r="B7979">
        <v>3.4380000000000001E-2</v>
      </c>
      <c r="C7979">
        <v>15679.5249</v>
      </c>
      <c r="D7979">
        <v>15679.490519999999</v>
      </c>
    </row>
    <row r="7980" spans="1:4" x14ac:dyDescent="0.35">
      <c r="A7980">
        <v>40</v>
      </c>
      <c r="B7980">
        <v>3.4380000000000001E-2</v>
      </c>
      <c r="C7980">
        <v>169880.51819999999</v>
      </c>
      <c r="D7980">
        <v>169880.48381999999</v>
      </c>
    </row>
    <row r="7981" spans="1:4" x14ac:dyDescent="0.35">
      <c r="A7981">
        <v>40</v>
      </c>
      <c r="B7981">
        <v>3.4380000000000001E-2</v>
      </c>
      <c r="C7981">
        <v>1441.6645000000001</v>
      </c>
      <c r="D7981">
        <v>1441.63012</v>
      </c>
    </row>
    <row r="7982" spans="1:4" x14ac:dyDescent="0.35">
      <c r="A7982">
        <v>40</v>
      </c>
      <c r="B7982">
        <v>3.4380000000000001E-2</v>
      </c>
      <c r="C7982">
        <v>759.59749999999997</v>
      </c>
      <c r="D7982">
        <v>759.56312000000003</v>
      </c>
    </row>
    <row r="7983" spans="1:4" x14ac:dyDescent="0.35">
      <c r="A7983">
        <v>40</v>
      </c>
      <c r="B7983">
        <v>3.4380000000000001E-2</v>
      </c>
      <c r="C7983">
        <v>703.05589999999995</v>
      </c>
      <c r="D7983">
        <v>703.02152000000001</v>
      </c>
    </row>
    <row r="7984" spans="1:4" x14ac:dyDescent="0.35">
      <c r="A7984">
        <v>40</v>
      </c>
      <c r="B7984">
        <v>3.4380000000000001E-2</v>
      </c>
      <c r="C7984">
        <v>870.67949999999996</v>
      </c>
      <c r="D7984">
        <v>870.64512000000002</v>
      </c>
    </row>
    <row r="7985" spans="1:4" x14ac:dyDescent="0.35">
      <c r="A7985">
        <v>40</v>
      </c>
      <c r="B7985">
        <v>3.4380000000000001E-2</v>
      </c>
      <c r="C7985">
        <v>1799.1668999999999</v>
      </c>
      <c r="D7985">
        <v>1799.1325200000001</v>
      </c>
    </row>
    <row r="7986" spans="1:4" x14ac:dyDescent="0.35">
      <c r="A7986">
        <v>40</v>
      </c>
      <c r="B7986">
        <v>3.4380000000000001E-2</v>
      </c>
      <c r="C7986">
        <v>709.12620000000004</v>
      </c>
      <c r="D7986">
        <v>709.09181999999998</v>
      </c>
    </row>
    <row r="7987" spans="1:4" x14ac:dyDescent="0.35">
      <c r="A7987">
        <v>40</v>
      </c>
      <c r="B7987">
        <v>3.4380000000000001E-2</v>
      </c>
      <c r="C7987">
        <v>12090.7016</v>
      </c>
      <c r="D7987">
        <v>12090.667219999999</v>
      </c>
    </row>
    <row r="7988" spans="1:4" x14ac:dyDescent="0.35">
      <c r="A7988">
        <v>40</v>
      </c>
      <c r="B7988">
        <v>3.4380000000000001E-2</v>
      </c>
      <c r="C7988">
        <v>6401.0547999999999</v>
      </c>
      <c r="D7988">
        <v>6401.0204199999998</v>
      </c>
    </row>
    <row r="7989" spans="1:4" x14ac:dyDescent="0.35">
      <c r="A7989">
        <v>40</v>
      </c>
      <c r="B7989">
        <v>3.4380000000000001E-2</v>
      </c>
      <c r="C7989">
        <v>817.66560000000004</v>
      </c>
      <c r="D7989">
        <v>817.63121999999998</v>
      </c>
    </row>
    <row r="7990" spans="1:4" x14ac:dyDescent="0.35">
      <c r="A7990">
        <v>40</v>
      </c>
      <c r="B7990">
        <v>3.4380000000000001E-2</v>
      </c>
      <c r="C7990">
        <v>1111.0880999999999</v>
      </c>
      <c r="D7990">
        <v>1111.0537200000001</v>
      </c>
    </row>
    <row r="7991" spans="1:4" x14ac:dyDescent="0.35">
      <c r="A7991">
        <v>40</v>
      </c>
      <c r="B7991">
        <v>3.4380000000000001E-2</v>
      </c>
      <c r="C7991">
        <v>3098.8798999999999</v>
      </c>
      <c r="D7991">
        <v>3098.8455199999999</v>
      </c>
    </row>
    <row r="7992" spans="1:4" x14ac:dyDescent="0.35">
      <c r="A7992">
        <v>40</v>
      </c>
      <c r="B7992">
        <v>3.4380000000000001E-2</v>
      </c>
      <c r="C7992">
        <v>745.07560000000001</v>
      </c>
      <c r="D7992">
        <v>745.04121999999995</v>
      </c>
    </row>
    <row r="7993" spans="1:4" x14ac:dyDescent="0.35">
      <c r="A7993">
        <v>40</v>
      </c>
      <c r="B7993">
        <v>3.4380000000000001E-2</v>
      </c>
      <c r="C7993">
        <v>181662.38500000001</v>
      </c>
      <c r="D7993">
        <v>181662.35062000001</v>
      </c>
    </row>
    <row r="7994" spans="1:4" x14ac:dyDescent="0.35">
      <c r="A7994">
        <v>40</v>
      </c>
      <c r="B7994">
        <v>3.4380000000000001E-2</v>
      </c>
      <c r="C7994">
        <v>182540.8351</v>
      </c>
      <c r="D7994">
        <v>182540.80072</v>
      </c>
    </row>
    <row r="7995" spans="1:4" x14ac:dyDescent="0.35">
      <c r="A7995">
        <v>40</v>
      </c>
      <c r="B7995">
        <v>3.4380000000000001E-2</v>
      </c>
      <c r="C7995">
        <v>30253.346600000001</v>
      </c>
      <c r="D7995">
        <v>30253.31222</v>
      </c>
    </row>
    <row r="7996" spans="1:4" x14ac:dyDescent="0.35">
      <c r="A7996">
        <v>40</v>
      </c>
      <c r="B7996">
        <v>3.4380000000000001E-2</v>
      </c>
      <c r="C7996">
        <v>6396.8675000000003</v>
      </c>
      <c r="D7996">
        <v>6396.8331200000002</v>
      </c>
    </row>
    <row r="7997" spans="1:4" x14ac:dyDescent="0.35">
      <c r="A7997">
        <v>40</v>
      </c>
      <c r="B7997">
        <v>3.4380000000000001E-2</v>
      </c>
      <c r="C7997">
        <v>171267.9002</v>
      </c>
      <c r="D7997">
        <v>171267.86582000001</v>
      </c>
    </row>
    <row r="7998" spans="1:4" x14ac:dyDescent="0.35">
      <c r="A7998">
        <v>40</v>
      </c>
      <c r="B7998">
        <v>3.4380000000000001E-2</v>
      </c>
      <c r="C7998">
        <v>162524.0344</v>
      </c>
      <c r="D7998">
        <v>162524.00002000001</v>
      </c>
    </row>
    <row r="7999" spans="1:4" x14ac:dyDescent="0.35">
      <c r="A7999">
        <v>40</v>
      </c>
      <c r="B7999">
        <v>3.4380000000000001E-2</v>
      </c>
      <c r="C7999">
        <v>186811.59460000001</v>
      </c>
      <c r="D7999">
        <v>186811.56022000001</v>
      </c>
    </row>
    <row r="8000" spans="1:4" x14ac:dyDescent="0.35">
      <c r="A8000">
        <v>40</v>
      </c>
      <c r="B8000">
        <v>3.4380000000000001E-2</v>
      </c>
      <c r="C8000">
        <v>187566.59479999999</v>
      </c>
      <c r="D8000">
        <v>187566.56041999999</v>
      </c>
    </row>
    <row r="8001" spans="1:4" x14ac:dyDescent="0.35">
      <c r="A8001">
        <v>40</v>
      </c>
      <c r="B8001">
        <v>3.4380000000000001E-2</v>
      </c>
      <c r="C8001">
        <v>8558.8215</v>
      </c>
      <c r="D8001">
        <v>8558.7871200000009</v>
      </c>
    </row>
    <row r="8002" spans="1:4" x14ac:dyDescent="0.35">
      <c r="A8002">
        <v>40</v>
      </c>
      <c r="B8002">
        <v>3.4380000000000001E-2</v>
      </c>
      <c r="C8002">
        <v>173128.11489999999</v>
      </c>
      <c r="D8002">
        <v>173128.08051999999</v>
      </c>
    </row>
    <row r="8003" spans="1:4" x14ac:dyDescent="0.35">
      <c r="A8003">
        <v>40</v>
      </c>
      <c r="B8003">
        <v>3.4380000000000001E-2</v>
      </c>
      <c r="C8003">
        <v>32406.138599999998</v>
      </c>
      <c r="D8003">
        <v>32406.104220000001</v>
      </c>
    </row>
    <row r="8004" spans="1:4" x14ac:dyDescent="0.35">
      <c r="A8004">
        <v>40</v>
      </c>
      <c r="B8004">
        <v>3.4380000000000001E-2</v>
      </c>
      <c r="C8004">
        <v>4744.7520000000004</v>
      </c>
      <c r="D8004">
        <v>4744.7176200000004</v>
      </c>
    </row>
    <row r="8005" spans="1:4" x14ac:dyDescent="0.35">
      <c r="A8005">
        <v>40</v>
      </c>
      <c r="B8005">
        <v>3.4380000000000001E-2</v>
      </c>
      <c r="C8005">
        <v>182011.9149</v>
      </c>
      <c r="D8005">
        <v>182011.88052000001</v>
      </c>
    </row>
    <row r="8006" spans="1:4" x14ac:dyDescent="0.35">
      <c r="A8006">
        <v>40</v>
      </c>
      <c r="B8006">
        <v>3.4380000000000001E-2</v>
      </c>
      <c r="C8006">
        <v>936.51319999999998</v>
      </c>
      <c r="D8006">
        <v>936.47882000000004</v>
      </c>
    </row>
    <row r="8007" spans="1:4" x14ac:dyDescent="0.35">
      <c r="A8007">
        <v>40</v>
      </c>
      <c r="B8007">
        <v>3.4380000000000001E-2</v>
      </c>
      <c r="C8007">
        <v>2452.1288</v>
      </c>
      <c r="D8007">
        <v>2452.0944199999999</v>
      </c>
    </row>
    <row r="8008" spans="1:4" x14ac:dyDescent="0.35">
      <c r="A8008">
        <v>40</v>
      </c>
      <c r="B8008">
        <v>3.4380000000000001E-2</v>
      </c>
      <c r="C8008">
        <v>11476.395200000001</v>
      </c>
      <c r="D8008">
        <v>11476.36082</v>
      </c>
    </row>
    <row r="8009" spans="1:4" x14ac:dyDescent="0.35">
      <c r="A8009">
        <v>40</v>
      </c>
      <c r="B8009">
        <v>3.4380000000000001E-2</v>
      </c>
      <c r="C8009">
        <v>190737.87650000001</v>
      </c>
      <c r="D8009">
        <v>190737.84211999999</v>
      </c>
    </row>
    <row r="8010" spans="1:4" x14ac:dyDescent="0.35">
      <c r="A8010">
        <v>40</v>
      </c>
      <c r="B8010">
        <v>3.4380000000000001E-2</v>
      </c>
      <c r="C8010">
        <v>194980.97870000001</v>
      </c>
      <c r="D8010">
        <v>194980.94432000001</v>
      </c>
    </row>
    <row r="8011" spans="1:4" x14ac:dyDescent="0.35">
      <c r="A8011">
        <v>40</v>
      </c>
      <c r="B8011">
        <v>3.4380000000000001E-2</v>
      </c>
      <c r="C8011">
        <v>2651.9169999999999</v>
      </c>
      <c r="D8011">
        <v>2651.8826199999999</v>
      </c>
    </row>
    <row r="8012" spans="1:4" x14ac:dyDescent="0.35">
      <c r="A8012">
        <v>40</v>
      </c>
      <c r="B8012">
        <v>3.4380000000000001E-2</v>
      </c>
      <c r="C8012">
        <v>1985.2371000000001</v>
      </c>
      <c r="D8012">
        <v>1985.20272</v>
      </c>
    </row>
    <row r="8013" spans="1:4" x14ac:dyDescent="0.35">
      <c r="A8013">
        <v>40</v>
      </c>
      <c r="B8013">
        <v>3.4380000000000001E-2</v>
      </c>
      <c r="C8013">
        <v>930.4402</v>
      </c>
      <c r="D8013">
        <v>930.40581999999995</v>
      </c>
    </row>
    <row r="8014" spans="1:4" x14ac:dyDescent="0.35">
      <c r="A8014">
        <v>40</v>
      </c>
      <c r="B8014">
        <v>3.4380000000000001E-2</v>
      </c>
      <c r="C8014">
        <v>1523.2366</v>
      </c>
      <c r="D8014">
        <v>1523.2022199999999</v>
      </c>
    </row>
    <row r="8015" spans="1:4" x14ac:dyDescent="0.35">
      <c r="A8015">
        <v>40</v>
      </c>
      <c r="B8015">
        <v>3.4380000000000001E-2</v>
      </c>
      <c r="C8015">
        <v>197117.2813</v>
      </c>
      <c r="D8015">
        <v>197117.24692000001</v>
      </c>
    </row>
    <row r="8016" spans="1:4" x14ac:dyDescent="0.35">
      <c r="A8016">
        <v>40</v>
      </c>
      <c r="B8016">
        <v>3.4380000000000001E-2</v>
      </c>
      <c r="C8016">
        <v>9264.5619999999999</v>
      </c>
      <c r="D8016">
        <v>9264.5276200000008</v>
      </c>
    </row>
    <row r="8017" spans="1:4" x14ac:dyDescent="0.35">
      <c r="A8017">
        <v>40</v>
      </c>
      <c r="B8017">
        <v>3.4380000000000001E-2</v>
      </c>
      <c r="C8017">
        <v>6077.1887999999999</v>
      </c>
      <c r="D8017">
        <v>6077.1544199999998</v>
      </c>
    </row>
    <row r="8018" spans="1:4" x14ac:dyDescent="0.35">
      <c r="A8018">
        <v>40</v>
      </c>
      <c r="B8018">
        <v>3.4380000000000001E-2</v>
      </c>
      <c r="C8018">
        <v>19110.895100000002</v>
      </c>
      <c r="D8018">
        <v>19110.860720000001</v>
      </c>
    </row>
    <row r="8019" spans="1:4" x14ac:dyDescent="0.35">
      <c r="A8019">
        <v>40</v>
      </c>
      <c r="B8019">
        <v>3.4380000000000001E-2</v>
      </c>
      <c r="C8019">
        <v>193198.16219999999</v>
      </c>
      <c r="D8019">
        <v>193198.12781999999</v>
      </c>
    </row>
    <row r="8020" spans="1:4" x14ac:dyDescent="0.35">
      <c r="A8020">
        <v>40</v>
      </c>
      <c r="B8020">
        <v>3.4380000000000001E-2</v>
      </c>
      <c r="C8020">
        <v>17139.527999999998</v>
      </c>
      <c r="D8020">
        <v>17139.493620000001</v>
      </c>
    </row>
    <row r="8021" spans="1:4" x14ac:dyDescent="0.35">
      <c r="A8021">
        <v>40</v>
      </c>
      <c r="B8021">
        <v>3.4380000000000001E-2</v>
      </c>
      <c r="C8021">
        <v>4747.2217000000001</v>
      </c>
      <c r="D8021">
        <v>4747.18732</v>
      </c>
    </row>
    <row r="8022" spans="1:4" x14ac:dyDescent="0.35">
      <c r="A8022">
        <v>40</v>
      </c>
      <c r="B8022">
        <v>3.4380000000000001E-2</v>
      </c>
      <c r="C8022">
        <v>888.73469999999998</v>
      </c>
      <c r="D8022">
        <v>888.70032000000003</v>
      </c>
    </row>
    <row r="8023" spans="1:4" x14ac:dyDescent="0.35">
      <c r="A8023">
        <v>40</v>
      </c>
      <c r="B8023">
        <v>3.4380000000000001E-2</v>
      </c>
      <c r="C8023">
        <v>7262.1692999999996</v>
      </c>
      <c r="D8023">
        <v>7262.1349200000004</v>
      </c>
    </row>
    <row r="8024" spans="1:4" x14ac:dyDescent="0.35">
      <c r="A8024">
        <v>40</v>
      </c>
      <c r="B8024">
        <v>3.4380000000000001E-2</v>
      </c>
      <c r="C8024">
        <v>1086.0228</v>
      </c>
      <c r="D8024">
        <v>1085.9884199999999</v>
      </c>
    </row>
    <row r="8025" spans="1:4" x14ac:dyDescent="0.35">
      <c r="A8025">
        <v>40</v>
      </c>
      <c r="B8025">
        <v>3.4380000000000001E-2</v>
      </c>
      <c r="C8025">
        <v>19761.5344</v>
      </c>
      <c r="D8025">
        <v>19761.500019999999</v>
      </c>
    </row>
    <row r="8026" spans="1:4" x14ac:dyDescent="0.35">
      <c r="A8026">
        <v>40</v>
      </c>
      <c r="B8026">
        <v>3.4380000000000001E-2</v>
      </c>
      <c r="C8026">
        <v>733.01289999999995</v>
      </c>
      <c r="D8026">
        <v>732.97852</v>
      </c>
    </row>
    <row r="8027" spans="1:4" x14ac:dyDescent="0.35">
      <c r="A8027">
        <v>40</v>
      </c>
      <c r="B8027">
        <v>3.4380000000000001E-2</v>
      </c>
      <c r="C8027">
        <v>24488.612099999998</v>
      </c>
      <c r="D8027">
        <v>24488.577720000001</v>
      </c>
    </row>
    <row r="8028" spans="1:4" x14ac:dyDescent="0.35">
      <c r="A8028">
        <v>40</v>
      </c>
      <c r="B8028">
        <v>3.4380000000000001E-2</v>
      </c>
      <c r="C8028">
        <v>201990.1085</v>
      </c>
      <c r="D8028">
        <v>201990.07412</v>
      </c>
    </row>
    <row r="8029" spans="1:4" x14ac:dyDescent="0.35">
      <c r="A8029">
        <v>40</v>
      </c>
      <c r="B8029">
        <v>3.4380000000000001E-2</v>
      </c>
      <c r="C8029">
        <v>4235.7242999999999</v>
      </c>
      <c r="D8029">
        <v>4235.6899199999998</v>
      </c>
    </row>
    <row r="8030" spans="1:4" x14ac:dyDescent="0.35">
      <c r="A8030">
        <v>40</v>
      </c>
      <c r="B8030">
        <v>3.4380000000000001E-2</v>
      </c>
      <c r="C8030">
        <v>9561.9027999999998</v>
      </c>
      <c r="D8030">
        <v>9561.8684200000007</v>
      </c>
    </row>
    <row r="8031" spans="1:4" x14ac:dyDescent="0.35">
      <c r="A8031">
        <v>40</v>
      </c>
      <c r="B8031">
        <v>3.4380000000000001E-2</v>
      </c>
      <c r="C8031">
        <v>817.57979999999998</v>
      </c>
      <c r="D8031">
        <v>817.54542000000004</v>
      </c>
    </row>
    <row r="8032" spans="1:4" x14ac:dyDescent="0.35">
      <c r="A8032">
        <v>40</v>
      </c>
      <c r="B8032">
        <v>3.4380000000000001E-2</v>
      </c>
      <c r="C8032">
        <v>745.97630000000004</v>
      </c>
      <c r="D8032">
        <v>745.94191999999998</v>
      </c>
    </row>
    <row r="8033" spans="1:4" x14ac:dyDescent="0.35">
      <c r="A8033">
        <v>40</v>
      </c>
      <c r="B8033">
        <v>3.4380000000000001E-2</v>
      </c>
      <c r="C8033">
        <v>787.18899999999996</v>
      </c>
      <c r="D8033">
        <v>787.15462000000002</v>
      </c>
    </row>
    <row r="8034" spans="1:4" x14ac:dyDescent="0.35">
      <c r="A8034">
        <v>40</v>
      </c>
      <c r="B8034">
        <v>3.4380000000000001E-2</v>
      </c>
      <c r="C8034">
        <v>190940.53690000001</v>
      </c>
      <c r="D8034">
        <v>190940.50252000001</v>
      </c>
    </row>
    <row r="8035" spans="1:4" x14ac:dyDescent="0.35">
      <c r="A8035">
        <v>40</v>
      </c>
      <c r="B8035">
        <v>3.4380000000000001E-2</v>
      </c>
      <c r="C8035">
        <v>1261.7834</v>
      </c>
      <c r="D8035">
        <v>1261.74902</v>
      </c>
    </row>
    <row r="8036" spans="1:4" x14ac:dyDescent="0.35">
      <c r="A8036">
        <v>40</v>
      </c>
      <c r="B8036">
        <v>3.4380000000000001E-2</v>
      </c>
      <c r="C8036">
        <v>13440.015299999999</v>
      </c>
      <c r="D8036">
        <v>13439.98092</v>
      </c>
    </row>
    <row r="8037" spans="1:4" x14ac:dyDescent="0.35">
      <c r="A8037">
        <v>40</v>
      </c>
      <c r="B8037">
        <v>3.4380000000000001E-2</v>
      </c>
      <c r="C8037">
        <v>1935.2307000000001</v>
      </c>
      <c r="D8037">
        <v>1935.19632</v>
      </c>
    </row>
    <row r="8038" spans="1:4" x14ac:dyDescent="0.35">
      <c r="A8038">
        <v>40</v>
      </c>
      <c r="B8038">
        <v>3.4380000000000001E-2</v>
      </c>
      <c r="C8038">
        <v>1573.6378</v>
      </c>
      <c r="D8038">
        <v>1573.6034199999999</v>
      </c>
    </row>
    <row r="8039" spans="1:4" x14ac:dyDescent="0.35">
      <c r="A8039">
        <v>40</v>
      </c>
      <c r="B8039">
        <v>3.4380000000000001E-2</v>
      </c>
      <c r="C8039">
        <v>33472.564200000001</v>
      </c>
      <c r="D8039">
        <v>33472.529820000003</v>
      </c>
    </row>
    <row r="8040" spans="1:4" x14ac:dyDescent="0.35">
      <c r="A8040">
        <v>40</v>
      </c>
      <c r="B8040">
        <v>3.4380000000000001E-2</v>
      </c>
      <c r="C8040">
        <v>18526.823100000001</v>
      </c>
      <c r="D8040">
        <v>18526.78872</v>
      </c>
    </row>
    <row r="8041" spans="1:4" x14ac:dyDescent="0.35">
      <c r="A8041">
        <v>40</v>
      </c>
      <c r="B8041">
        <v>3.4380000000000001E-2</v>
      </c>
      <c r="C8041">
        <v>1735.4911999999999</v>
      </c>
      <c r="D8041">
        <v>1735.4568200000001</v>
      </c>
    </row>
    <row r="8042" spans="1:4" x14ac:dyDescent="0.35">
      <c r="A8042">
        <v>40</v>
      </c>
      <c r="B8042">
        <v>3.4380000000000001E-2</v>
      </c>
      <c r="C8042">
        <v>12670.5671</v>
      </c>
      <c r="D8042">
        <v>12670.532719999999</v>
      </c>
    </row>
    <row r="8043" spans="1:4" x14ac:dyDescent="0.35">
      <c r="A8043">
        <v>40</v>
      </c>
      <c r="B8043">
        <v>3.4380000000000001E-2</v>
      </c>
      <c r="C8043">
        <v>720.87270000000001</v>
      </c>
      <c r="D8043">
        <v>720.83831999999995</v>
      </c>
    </row>
    <row r="8044" spans="1:4" x14ac:dyDescent="0.35">
      <c r="A8044">
        <v>40</v>
      </c>
      <c r="B8044">
        <v>3.4380000000000001E-2</v>
      </c>
      <c r="C8044">
        <v>12748.0239</v>
      </c>
      <c r="D8044">
        <v>12747.989519999999</v>
      </c>
    </row>
    <row r="8045" spans="1:4" x14ac:dyDescent="0.35">
      <c r="A8045">
        <v>40</v>
      </c>
      <c r="B8045">
        <v>3.4380000000000001E-2</v>
      </c>
      <c r="C8045">
        <v>223296.59909999999</v>
      </c>
      <c r="D8045">
        <v>223296.56471999999</v>
      </c>
    </row>
    <row r="8046" spans="1:4" x14ac:dyDescent="0.35">
      <c r="A8046">
        <v>40</v>
      </c>
      <c r="B8046">
        <v>3.4380000000000001E-2</v>
      </c>
      <c r="C8046">
        <v>2363.7867999999999</v>
      </c>
      <c r="D8046">
        <v>2363.7524199999998</v>
      </c>
    </row>
    <row r="8047" spans="1:4" x14ac:dyDescent="0.35">
      <c r="A8047">
        <v>40</v>
      </c>
      <c r="B8047">
        <v>3.4380000000000001E-2</v>
      </c>
      <c r="C8047">
        <v>813.98810000000003</v>
      </c>
      <c r="D8047">
        <v>813.95371999999998</v>
      </c>
    </row>
    <row r="8048" spans="1:4" x14ac:dyDescent="0.35">
      <c r="A8048">
        <v>40</v>
      </c>
      <c r="B8048">
        <v>3.4380000000000001E-2</v>
      </c>
      <c r="C8048">
        <v>35922.444300000003</v>
      </c>
      <c r="D8048">
        <v>35922.409919999998</v>
      </c>
    </row>
    <row r="8049" spans="1:4" x14ac:dyDescent="0.35">
      <c r="A8049">
        <v>40</v>
      </c>
      <c r="B8049">
        <v>3.4380000000000001E-2</v>
      </c>
      <c r="C8049">
        <v>740.19100000000003</v>
      </c>
      <c r="D8049">
        <v>740.15661999999998</v>
      </c>
    </row>
    <row r="8050" spans="1:4" x14ac:dyDescent="0.35">
      <c r="A8050">
        <v>40</v>
      </c>
      <c r="B8050">
        <v>3.4380000000000001E-2</v>
      </c>
      <c r="C8050">
        <v>3244.6275000000001</v>
      </c>
      <c r="D8050">
        <v>3244.59312</v>
      </c>
    </row>
    <row r="8051" spans="1:4" x14ac:dyDescent="0.35">
      <c r="A8051">
        <v>40</v>
      </c>
      <c r="B8051">
        <v>3.4380000000000001E-2</v>
      </c>
      <c r="C8051">
        <v>10304.325000000001</v>
      </c>
      <c r="D8051">
        <v>10304.29062</v>
      </c>
    </row>
    <row r="8052" spans="1:4" x14ac:dyDescent="0.35">
      <c r="A8052">
        <v>40</v>
      </c>
      <c r="B8052">
        <v>3.4380000000000001E-2</v>
      </c>
      <c r="C8052">
        <v>773.31</v>
      </c>
      <c r="D8052">
        <v>773.27562</v>
      </c>
    </row>
    <row r="8053" spans="1:4" x14ac:dyDescent="0.35">
      <c r="A8053">
        <v>40</v>
      </c>
      <c r="B8053">
        <v>3.4380000000000001E-2</v>
      </c>
      <c r="C8053">
        <v>741.72450000000003</v>
      </c>
      <c r="D8053">
        <v>741.69011999999998</v>
      </c>
    </row>
    <row r="8054" spans="1:4" x14ac:dyDescent="0.35">
      <c r="A8054">
        <v>40</v>
      </c>
      <c r="B8054">
        <v>3.4380000000000001E-2</v>
      </c>
      <c r="C8054">
        <v>45783.438699999999</v>
      </c>
      <c r="D8054">
        <v>45783.404320000001</v>
      </c>
    </row>
    <row r="8055" spans="1:4" x14ac:dyDescent="0.35">
      <c r="A8055">
        <v>40</v>
      </c>
      <c r="B8055">
        <v>3.4380000000000001E-2</v>
      </c>
      <c r="C8055">
        <v>43685.911599999999</v>
      </c>
      <c r="D8055">
        <v>43685.877220000002</v>
      </c>
    </row>
    <row r="8056" spans="1:4" x14ac:dyDescent="0.35">
      <c r="A8056">
        <v>40</v>
      </c>
      <c r="B8056">
        <v>3.4380000000000001E-2</v>
      </c>
      <c r="C8056">
        <v>20044.731299999999</v>
      </c>
      <c r="D8056">
        <v>20044.696919999998</v>
      </c>
    </row>
    <row r="8057" spans="1:4" x14ac:dyDescent="0.35">
      <c r="A8057">
        <v>40</v>
      </c>
      <c r="B8057">
        <v>3.4380000000000001E-2</v>
      </c>
      <c r="C8057">
        <v>233028.28289999999</v>
      </c>
      <c r="D8057">
        <v>233028.24851999999</v>
      </c>
    </row>
    <row r="8058" spans="1:4" x14ac:dyDescent="0.35">
      <c r="A8058">
        <v>40</v>
      </c>
      <c r="B8058">
        <v>3.4380000000000001E-2</v>
      </c>
      <c r="C8058">
        <v>1923.2516000000001</v>
      </c>
      <c r="D8058">
        <v>1923.21722</v>
      </c>
    </row>
    <row r="8059" spans="1:4" x14ac:dyDescent="0.35">
      <c r="A8059">
        <v>40</v>
      </c>
      <c r="B8059">
        <v>3.4380000000000001E-2</v>
      </c>
      <c r="C8059">
        <v>15747.957899999999</v>
      </c>
      <c r="D8059">
        <v>15747.92352</v>
      </c>
    </row>
    <row r="8060" spans="1:4" x14ac:dyDescent="0.35">
      <c r="A8060">
        <v>40</v>
      </c>
      <c r="B8060">
        <v>3.4380000000000001E-2</v>
      </c>
      <c r="C8060">
        <v>19762.7565</v>
      </c>
      <c r="D8060">
        <v>19762.722119999999</v>
      </c>
    </row>
    <row r="8061" spans="1:4" x14ac:dyDescent="0.35">
      <c r="A8061">
        <v>40</v>
      </c>
      <c r="B8061">
        <v>3.4380000000000001E-2</v>
      </c>
      <c r="C8061">
        <v>1160.0655999999999</v>
      </c>
      <c r="D8061">
        <v>1160.0312200000001</v>
      </c>
    </row>
    <row r="8062" spans="1:4" x14ac:dyDescent="0.35">
      <c r="A8062">
        <v>40</v>
      </c>
      <c r="B8062">
        <v>3.4380000000000001E-2</v>
      </c>
      <c r="C8062">
        <v>1082.9529</v>
      </c>
      <c r="D8062">
        <v>1082.9185199999999</v>
      </c>
    </row>
    <row r="8063" spans="1:4" x14ac:dyDescent="0.35">
      <c r="A8063">
        <v>40</v>
      </c>
      <c r="B8063">
        <v>3.4380000000000001E-2</v>
      </c>
      <c r="C8063">
        <v>814.54219999999998</v>
      </c>
      <c r="D8063">
        <v>814.50782000000004</v>
      </c>
    </row>
    <row r="8064" spans="1:4" x14ac:dyDescent="0.35">
      <c r="A8064">
        <v>40</v>
      </c>
      <c r="B8064">
        <v>3.4380000000000001E-2</v>
      </c>
      <c r="C8064">
        <v>18413.915400000002</v>
      </c>
      <c r="D8064">
        <v>18413.881020000001</v>
      </c>
    </row>
    <row r="8065" spans="1:4" x14ac:dyDescent="0.35">
      <c r="A8065">
        <v>40</v>
      </c>
      <c r="B8065">
        <v>3.4380000000000001E-2</v>
      </c>
      <c r="C8065">
        <v>16113.2189</v>
      </c>
      <c r="D8065">
        <v>16113.184520000001</v>
      </c>
    </row>
    <row r="8066" spans="1:4" x14ac:dyDescent="0.35">
      <c r="A8066">
        <v>40</v>
      </c>
      <c r="B8066">
        <v>3.4380000000000001E-2</v>
      </c>
      <c r="C8066">
        <v>37317.475200000001</v>
      </c>
      <c r="D8066">
        <v>37317.440820000003</v>
      </c>
    </row>
    <row r="8067" spans="1:4" x14ac:dyDescent="0.35">
      <c r="A8067">
        <v>40</v>
      </c>
      <c r="B8067">
        <v>3.4380000000000001E-2</v>
      </c>
      <c r="C8067">
        <v>11162.158100000001</v>
      </c>
      <c r="D8067">
        <v>11162.12372</v>
      </c>
    </row>
    <row r="8068" spans="1:4" x14ac:dyDescent="0.35">
      <c r="A8068">
        <v>40</v>
      </c>
      <c r="B8068">
        <v>3.4380000000000001E-2</v>
      </c>
      <c r="C8068">
        <v>1229.5471</v>
      </c>
      <c r="D8068">
        <v>1229.5127199999999</v>
      </c>
    </row>
    <row r="8069" spans="1:4" x14ac:dyDescent="0.35">
      <c r="A8069">
        <v>40</v>
      </c>
      <c r="B8069">
        <v>3.4380000000000001E-2</v>
      </c>
      <c r="C8069">
        <v>51633.5268</v>
      </c>
      <c r="D8069">
        <v>51633.492420000002</v>
      </c>
    </row>
    <row r="8070" spans="1:4" x14ac:dyDescent="0.35">
      <c r="A8070">
        <v>40</v>
      </c>
      <c r="B8070">
        <v>3.4380000000000001E-2</v>
      </c>
      <c r="C8070">
        <v>681.07410000000004</v>
      </c>
      <c r="D8070">
        <v>681.03971999999999</v>
      </c>
    </row>
    <row r="8071" spans="1:4" x14ac:dyDescent="0.35">
      <c r="A8071">
        <v>40</v>
      </c>
      <c r="B8071">
        <v>3.4380000000000001E-2</v>
      </c>
      <c r="C8071">
        <v>242463.20910000001</v>
      </c>
      <c r="D8071">
        <v>242463.17472000001</v>
      </c>
    </row>
    <row r="8072" spans="1:4" x14ac:dyDescent="0.35">
      <c r="A8072">
        <v>40</v>
      </c>
      <c r="B8072">
        <v>3.4380000000000001E-2</v>
      </c>
      <c r="C8072">
        <v>1072.1497999999999</v>
      </c>
      <c r="D8072">
        <v>1072.1154200000001</v>
      </c>
    </row>
    <row r="8073" spans="1:4" x14ac:dyDescent="0.35">
      <c r="A8073">
        <v>40</v>
      </c>
      <c r="B8073">
        <v>3.4380000000000001E-2</v>
      </c>
      <c r="C8073">
        <v>613.74019999999996</v>
      </c>
      <c r="D8073">
        <v>613.70582000000002</v>
      </c>
    </row>
    <row r="8074" spans="1:4" x14ac:dyDescent="0.35">
      <c r="A8074">
        <v>40</v>
      </c>
      <c r="B8074">
        <v>3.4380000000000001E-2</v>
      </c>
      <c r="C8074">
        <v>243685.3394</v>
      </c>
      <c r="D8074">
        <v>243685.30502</v>
      </c>
    </row>
    <row r="8075" spans="1:4" x14ac:dyDescent="0.35">
      <c r="A8075">
        <v>40</v>
      </c>
      <c r="B8075">
        <v>3.4380000000000001E-2</v>
      </c>
      <c r="C8075">
        <v>16760.637500000001</v>
      </c>
      <c r="D8075">
        <v>16760.60312</v>
      </c>
    </row>
    <row r="8076" spans="1:4" x14ac:dyDescent="0.35">
      <c r="A8076">
        <v>40</v>
      </c>
      <c r="B8076">
        <v>3.4380000000000001E-2</v>
      </c>
      <c r="C8076">
        <v>35959.800600000002</v>
      </c>
      <c r="D8076">
        <v>35959.766219999998</v>
      </c>
    </row>
    <row r="8077" spans="1:4" x14ac:dyDescent="0.35">
      <c r="A8077">
        <v>40</v>
      </c>
      <c r="B8077">
        <v>3.4380000000000001E-2</v>
      </c>
      <c r="C8077">
        <v>905.98670000000004</v>
      </c>
      <c r="D8077">
        <v>905.95231999999999</v>
      </c>
    </row>
    <row r="8078" spans="1:4" x14ac:dyDescent="0.35">
      <c r="A8078">
        <v>40</v>
      </c>
      <c r="B8078">
        <v>3.4380000000000001E-2</v>
      </c>
      <c r="C8078">
        <v>649.79700000000003</v>
      </c>
      <c r="D8078">
        <v>649.76261999999997</v>
      </c>
    </row>
    <row r="8079" spans="1:4" x14ac:dyDescent="0.35">
      <c r="A8079">
        <v>40</v>
      </c>
      <c r="B8079">
        <v>3.4380000000000001E-2</v>
      </c>
      <c r="C8079">
        <v>13258.720600000001</v>
      </c>
      <c r="D8079">
        <v>13258.68622</v>
      </c>
    </row>
    <row r="8080" spans="1:4" x14ac:dyDescent="0.35">
      <c r="A8080">
        <v>40</v>
      </c>
      <c r="B8080">
        <v>3.4380000000000001E-2</v>
      </c>
      <c r="C8080">
        <v>39559.817900000002</v>
      </c>
      <c r="D8080">
        <v>39559.783519999997</v>
      </c>
    </row>
    <row r="8081" spans="1:4" x14ac:dyDescent="0.35">
      <c r="A8081">
        <v>40</v>
      </c>
      <c r="B8081">
        <v>3.4380000000000001E-2</v>
      </c>
      <c r="C8081">
        <v>1687.289</v>
      </c>
      <c r="D8081">
        <v>1687.2546199999999</v>
      </c>
    </row>
    <row r="8082" spans="1:4" x14ac:dyDescent="0.35">
      <c r="A8082">
        <v>40</v>
      </c>
      <c r="B8082">
        <v>3.4380000000000001E-2</v>
      </c>
      <c r="C8082">
        <v>40873.671799999996</v>
      </c>
      <c r="D8082">
        <v>40873.637419999999</v>
      </c>
    </row>
    <row r="8083" spans="1:4" x14ac:dyDescent="0.35">
      <c r="A8083">
        <v>40</v>
      </c>
      <c r="B8083">
        <v>3.4380000000000001E-2</v>
      </c>
      <c r="C8083">
        <v>702.02329999999995</v>
      </c>
      <c r="D8083">
        <v>701.98892000000001</v>
      </c>
    </row>
    <row r="8084" spans="1:4" x14ac:dyDescent="0.35">
      <c r="A8084">
        <v>40</v>
      </c>
      <c r="B8084">
        <v>3.4380000000000001E-2</v>
      </c>
      <c r="C8084">
        <v>678.62630000000001</v>
      </c>
      <c r="D8084">
        <v>678.59191999999996</v>
      </c>
    </row>
    <row r="8085" spans="1:4" x14ac:dyDescent="0.35">
      <c r="A8085">
        <v>40</v>
      </c>
      <c r="B8085">
        <v>3.4380000000000001E-2</v>
      </c>
      <c r="C8085">
        <v>610.06359999999995</v>
      </c>
      <c r="D8085">
        <v>610.02922000000001</v>
      </c>
    </row>
    <row r="8086" spans="1:4" x14ac:dyDescent="0.35">
      <c r="A8086">
        <v>40</v>
      </c>
      <c r="B8086">
        <v>3.4380000000000001E-2</v>
      </c>
      <c r="C8086">
        <v>251592.9509</v>
      </c>
      <c r="D8086">
        <v>251592.91652</v>
      </c>
    </row>
    <row r="8087" spans="1:4" x14ac:dyDescent="0.35">
      <c r="A8087">
        <v>40</v>
      </c>
      <c r="B8087">
        <v>3.4380000000000001E-2</v>
      </c>
      <c r="C8087">
        <v>6188.3945000000003</v>
      </c>
      <c r="D8087">
        <v>6188.3601200000003</v>
      </c>
    </row>
    <row r="8088" spans="1:4" x14ac:dyDescent="0.35">
      <c r="A8088">
        <v>40</v>
      </c>
      <c r="B8088">
        <v>3.4380000000000001E-2</v>
      </c>
      <c r="C8088">
        <v>1988.0933</v>
      </c>
      <c r="D8088">
        <v>1988.0589199999999</v>
      </c>
    </row>
    <row r="8089" spans="1:4" x14ac:dyDescent="0.35">
      <c r="A8089">
        <v>40</v>
      </c>
      <c r="B8089">
        <v>3.4380000000000001E-2</v>
      </c>
      <c r="C8089">
        <v>5360.6995999999999</v>
      </c>
      <c r="D8089">
        <v>5360.6652199999999</v>
      </c>
    </row>
    <row r="8090" spans="1:4" x14ac:dyDescent="0.35">
      <c r="A8090">
        <v>40</v>
      </c>
      <c r="B8090">
        <v>3.4380000000000001E-2</v>
      </c>
      <c r="C8090">
        <v>690.02809999999999</v>
      </c>
      <c r="D8090">
        <v>689.99372000000005</v>
      </c>
    </row>
    <row r="8091" spans="1:4" x14ac:dyDescent="0.35">
      <c r="A8091">
        <v>40</v>
      </c>
      <c r="B8091">
        <v>3.4380000000000001E-2</v>
      </c>
      <c r="C8091">
        <v>825.09349999999995</v>
      </c>
      <c r="D8091">
        <v>825.05912000000001</v>
      </c>
    </row>
    <row r="8092" spans="1:4" x14ac:dyDescent="0.35">
      <c r="A8092">
        <v>40</v>
      </c>
      <c r="B8092">
        <v>3.4380000000000001E-2</v>
      </c>
      <c r="C8092">
        <v>650.48329999999999</v>
      </c>
      <c r="D8092">
        <v>650.44892000000004</v>
      </c>
    </row>
    <row r="8093" spans="1:4" x14ac:dyDescent="0.35">
      <c r="A8093">
        <v>40</v>
      </c>
      <c r="B8093">
        <v>3.4380000000000001E-2</v>
      </c>
      <c r="C8093">
        <v>12140.6828</v>
      </c>
      <c r="D8093">
        <v>12140.64842</v>
      </c>
    </row>
    <row r="8094" spans="1:4" x14ac:dyDescent="0.35">
      <c r="A8094">
        <v>40</v>
      </c>
      <c r="B8094">
        <v>3.4380000000000001E-2</v>
      </c>
      <c r="C8094">
        <v>997.70770000000005</v>
      </c>
      <c r="D8094">
        <v>997.67331999999999</v>
      </c>
    </row>
    <row r="8095" spans="1:4" x14ac:dyDescent="0.35">
      <c r="A8095">
        <v>40</v>
      </c>
      <c r="B8095">
        <v>3.4380000000000001E-2</v>
      </c>
      <c r="C8095">
        <v>1573.6249</v>
      </c>
      <c r="D8095">
        <v>1573.59052</v>
      </c>
    </row>
    <row r="8096" spans="1:4" x14ac:dyDescent="0.35">
      <c r="A8096">
        <v>40</v>
      </c>
      <c r="B8096">
        <v>3.4380000000000001E-2</v>
      </c>
      <c r="C8096">
        <v>1257.3206</v>
      </c>
      <c r="D8096">
        <v>1257.28622</v>
      </c>
    </row>
    <row r="8097" spans="1:4" x14ac:dyDescent="0.35">
      <c r="A8097">
        <v>40</v>
      </c>
      <c r="B8097">
        <v>3.4380000000000001E-2</v>
      </c>
      <c r="C8097">
        <v>20106.141500000002</v>
      </c>
      <c r="D8097">
        <v>20106.107120000001</v>
      </c>
    </row>
    <row r="8098" spans="1:4" x14ac:dyDescent="0.35">
      <c r="A8098">
        <v>40</v>
      </c>
      <c r="B8098">
        <v>3.4380000000000001E-2</v>
      </c>
      <c r="C8098">
        <v>15779.616</v>
      </c>
      <c r="D8098">
        <v>15779.581620000001</v>
      </c>
    </row>
    <row r="8099" spans="1:4" x14ac:dyDescent="0.35">
      <c r="A8099">
        <v>40</v>
      </c>
      <c r="B8099">
        <v>3.4380000000000001E-2</v>
      </c>
      <c r="C8099">
        <v>612.83820000000003</v>
      </c>
      <c r="D8099">
        <v>612.80381999999997</v>
      </c>
    </row>
    <row r="8100" spans="1:4" x14ac:dyDescent="0.35">
      <c r="A8100">
        <v>40</v>
      </c>
      <c r="B8100">
        <v>3.4380000000000001E-2</v>
      </c>
      <c r="C8100">
        <v>29360.595099999999</v>
      </c>
      <c r="D8100">
        <v>29360.560720000001</v>
      </c>
    </row>
    <row r="8101" spans="1:4" x14ac:dyDescent="0.35">
      <c r="A8101">
        <v>40</v>
      </c>
      <c r="B8101">
        <v>3.4380000000000001E-2</v>
      </c>
      <c r="C8101">
        <v>24289.437099999999</v>
      </c>
      <c r="D8101">
        <v>24289.402719999998</v>
      </c>
    </row>
    <row r="8102" spans="1:4" x14ac:dyDescent="0.35">
      <c r="A8102">
        <v>40</v>
      </c>
      <c r="B8102">
        <v>3.4380000000000001E-2</v>
      </c>
      <c r="C8102">
        <v>11819.6286</v>
      </c>
      <c r="D8102">
        <v>11819.594220000001</v>
      </c>
    </row>
    <row r="8103" spans="1:4" x14ac:dyDescent="0.35">
      <c r="A8103">
        <v>40</v>
      </c>
      <c r="B8103">
        <v>3.4380000000000001E-2</v>
      </c>
      <c r="C8103">
        <v>11250.041800000001</v>
      </c>
      <c r="D8103">
        <v>11250.00742</v>
      </c>
    </row>
    <row r="8104" spans="1:4" x14ac:dyDescent="0.35">
      <c r="A8104">
        <v>40</v>
      </c>
      <c r="B8104">
        <v>3.4380000000000001E-2</v>
      </c>
      <c r="C8104">
        <v>22605.761900000001</v>
      </c>
      <c r="D8104">
        <v>22605.72752</v>
      </c>
    </row>
    <row r="8105" spans="1:4" x14ac:dyDescent="0.35">
      <c r="A8105">
        <v>40</v>
      </c>
      <c r="B8105">
        <v>3.4380000000000001E-2</v>
      </c>
      <c r="C8105">
        <v>19015.4879</v>
      </c>
      <c r="D8105">
        <v>19015.453519999999</v>
      </c>
    </row>
    <row r="8106" spans="1:4" x14ac:dyDescent="0.35">
      <c r="A8106">
        <v>40</v>
      </c>
      <c r="B8106">
        <v>3.4380000000000001E-2</v>
      </c>
      <c r="C8106">
        <v>566.88229999999999</v>
      </c>
      <c r="D8106">
        <v>566.84792000000004</v>
      </c>
    </row>
    <row r="8107" spans="1:4" x14ac:dyDescent="0.35">
      <c r="A8107">
        <v>40</v>
      </c>
      <c r="B8107">
        <v>3.4380000000000001E-2</v>
      </c>
      <c r="C8107">
        <v>30031.389200000001</v>
      </c>
      <c r="D8107">
        <v>30031.35482</v>
      </c>
    </row>
    <row r="8108" spans="1:4" x14ac:dyDescent="0.35">
      <c r="A8108">
        <v>40</v>
      </c>
      <c r="B8108">
        <v>3.4380000000000001E-2</v>
      </c>
      <c r="C8108">
        <v>868.93790000000001</v>
      </c>
      <c r="D8108">
        <v>868.90351999999996</v>
      </c>
    </row>
    <row r="8109" spans="1:4" x14ac:dyDescent="0.35">
      <c r="A8109">
        <v>40</v>
      </c>
      <c r="B8109">
        <v>3.4380000000000001E-2</v>
      </c>
      <c r="C8109">
        <v>6034.6324999999997</v>
      </c>
      <c r="D8109">
        <v>6034.5981199999997</v>
      </c>
    </row>
    <row r="8110" spans="1:4" x14ac:dyDescent="0.35">
      <c r="A8110">
        <v>40</v>
      </c>
      <c r="B8110">
        <v>3.4380000000000001E-2</v>
      </c>
      <c r="C8110">
        <v>7217.8696</v>
      </c>
      <c r="D8110">
        <v>7217.8352199999999</v>
      </c>
    </row>
    <row r="8111" spans="1:4" x14ac:dyDescent="0.35">
      <c r="A8111">
        <v>40</v>
      </c>
      <c r="B8111">
        <v>3.4380000000000001E-2</v>
      </c>
      <c r="C8111">
        <v>624.30079999999998</v>
      </c>
      <c r="D8111">
        <v>624.26642000000004</v>
      </c>
    </row>
    <row r="8112" spans="1:4" x14ac:dyDescent="0.35">
      <c r="A8112">
        <v>40</v>
      </c>
      <c r="B8112">
        <v>3.4380000000000001E-2</v>
      </c>
      <c r="C8112">
        <v>18259.4205</v>
      </c>
      <c r="D8112">
        <v>18259.386119999999</v>
      </c>
    </row>
    <row r="8113" spans="1:4" x14ac:dyDescent="0.35">
      <c r="A8113">
        <v>40</v>
      </c>
      <c r="B8113">
        <v>3.4380000000000001E-2</v>
      </c>
      <c r="C8113">
        <v>12698.992399999999</v>
      </c>
      <c r="D8113">
        <v>12698.95802</v>
      </c>
    </row>
    <row r="8114" spans="1:4" x14ac:dyDescent="0.35">
      <c r="A8114">
        <v>40</v>
      </c>
      <c r="B8114">
        <v>3.4380000000000001E-2</v>
      </c>
      <c r="C8114">
        <v>7081.6421</v>
      </c>
      <c r="D8114">
        <v>7081.60772</v>
      </c>
    </row>
    <row r="8115" spans="1:4" x14ac:dyDescent="0.35">
      <c r="A8115">
        <v>40</v>
      </c>
      <c r="B8115">
        <v>3.4380000000000001E-2</v>
      </c>
      <c r="C8115">
        <v>33265.5501</v>
      </c>
      <c r="D8115">
        <v>33265.515720000003</v>
      </c>
    </row>
    <row r="8116" spans="1:4" x14ac:dyDescent="0.35">
      <c r="A8116">
        <v>40</v>
      </c>
      <c r="B8116">
        <v>3.4380000000000001E-2</v>
      </c>
      <c r="C8116">
        <v>543.45100000000002</v>
      </c>
      <c r="D8116">
        <v>543.41661999999997</v>
      </c>
    </row>
    <row r="8117" spans="1:4" x14ac:dyDescent="0.35">
      <c r="A8117">
        <v>40</v>
      </c>
      <c r="B8117">
        <v>3.4380000000000001E-2</v>
      </c>
      <c r="C8117">
        <v>40595.747600000002</v>
      </c>
      <c r="D8117">
        <v>40595.713219999998</v>
      </c>
    </row>
    <row r="8118" spans="1:4" x14ac:dyDescent="0.35">
      <c r="A8118">
        <v>40</v>
      </c>
      <c r="B8118">
        <v>3.4380000000000001E-2</v>
      </c>
      <c r="C8118">
        <v>49685.194900000002</v>
      </c>
      <c r="D8118">
        <v>49685.160519999998</v>
      </c>
    </row>
    <row r="8119" spans="1:4" x14ac:dyDescent="0.35">
      <c r="A8119">
        <v>40</v>
      </c>
      <c r="B8119">
        <v>3.4380000000000001E-2</v>
      </c>
      <c r="C8119">
        <v>789.4239</v>
      </c>
      <c r="D8119">
        <v>789.38951999999995</v>
      </c>
    </row>
    <row r="8120" spans="1:4" x14ac:dyDescent="0.35">
      <c r="A8120">
        <v>40</v>
      </c>
      <c r="B8120">
        <v>3.4380000000000001E-2</v>
      </c>
      <c r="C8120">
        <v>1278.7729999999999</v>
      </c>
      <c r="D8120">
        <v>1278.7386200000001</v>
      </c>
    </row>
    <row r="8121" spans="1:4" x14ac:dyDescent="0.35">
      <c r="A8121">
        <v>40</v>
      </c>
      <c r="B8121">
        <v>3.4380000000000001E-2</v>
      </c>
      <c r="C8121">
        <v>6813.8140000000003</v>
      </c>
      <c r="D8121">
        <v>6813.7796200000003</v>
      </c>
    </row>
    <row r="8122" spans="1:4" x14ac:dyDescent="0.35">
      <c r="A8122">
        <v>40</v>
      </c>
      <c r="B8122">
        <v>3.4380000000000001E-2</v>
      </c>
      <c r="C8122">
        <v>440.21190000000001</v>
      </c>
      <c r="D8122">
        <v>440.17752000000002</v>
      </c>
    </row>
    <row r="8123" spans="1:4" x14ac:dyDescent="0.35">
      <c r="A8123">
        <v>40</v>
      </c>
      <c r="B8123">
        <v>3.4380000000000001E-2</v>
      </c>
      <c r="C8123">
        <v>459.3109</v>
      </c>
      <c r="D8123">
        <v>459.27652</v>
      </c>
    </row>
    <row r="8124" spans="1:4" x14ac:dyDescent="0.35">
      <c r="A8124">
        <v>40</v>
      </c>
      <c r="B8124">
        <v>3.4380000000000001E-2</v>
      </c>
      <c r="C8124">
        <v>11414.500899999999</v>
      </c>
      <c r="D8124">
        <v>11414.46652</v>
      </c>
    </row>
    <row r="8125" spans="1:4" x14ac:dyDescent="0.35">
      <c r="A8125">
        <v>40</v>
      </c>
      <c r="B8125">
        <v>3.4380000000000001E-2</v>
      </c>
      <c r="C8125">
        <v>16660.895199999999</v>
      </c>
      <c r="D8125">
        <v>16660.860820000002</v>
      </c>
    </row>
    <row r="8126" spans="1:4" x14ac:dyDescent="0.35">
      <c r="A8126">
        <v>40</v>
      </c>
      <c r="B8126">
        <v>3.4380000000000001E-2</v>
      </c>
      <c r="C8126">
        <v>13364.986699999999</v>
      </c>
      <c r="D8126">
        <v>13364.95232</v>
      </c>
    </row>
    <row r="8127" spans="1:4" x14ac:dyDescent="0.35">
      <c r="A8127">
        <v>40</v>
      </c>
      <c r="B8127">
        <v>3.4380000000000001E-2</v>
      </c>
      <c r="C8127">
        <v>419.14580000000001</v>
      </c>
      <c r="D8127">
        <v>419.11142000000001</v>
      </c>
    </row>
    <row r="8128" spans="1:4" x14ac:dyDescent="0.35">
      <c r="A8128">
        <v>40</v>
      </c>
      <c r="B8128">
        <v>3.4380000000000001E-2</v>
      </c>
      <c r="C8128">
        <v>3785.0563999999999</v>
      </c>
      <c r="D8128">
        <v>3785.0220199999999</v>
      </c>
    </row>
    <row r="8129" spans="1:4" x14ac:dyDescent="0.35">
      <c r="A8129">
        <v>40</v>
      </c>
      <c r="B8129">
        <v>3.4380000000000001E-2</v>
      </c>
      <c r="C8129">
        <v>399.21839999999997</v>
      </c>
      <c r="D8129">
        <v>399.18401999999998</v>
      </c>
    </row>
    <row r="8130" spans="1:4" x14ac:dyDescent="0.35">
      <c r="A8130">
        <v>40</v>
      </c>
      <c r="B8130">
        <v>3.4380000000000001E-2</v>
      </c>
      <c r="C8130">
        <v>518.62729999999999</v>
      </c>
      <c r="D8130">
        <v>518.59292000000005</v>
      </c>
    </row>
    <row r="8131" spans="1:4" x14ac:dyDescent="0.35">
      <c r="A8131">
        <v>40</v>
      </c>
      <c r="B8131">
        <v>3.4380000000000001E-2</v>
      </c>
      <c r="C8131">
        <v>82480.1587</v>
      </c>
      <c r="D8131">
        <v>82480.124320000003</v>
      </c>
    </row>
    <row r="8132" spans="1:4" x14ac:dyDescent="0.35">
      <c r="A8132">
        <v>40</v>
      </c>
      <c r="B8132">
        <v>3.4380000000000001E-2</v>
      </c>
      <c r="C8132">
        <v>6913.6076000000003</v>
      </c>
      <c r="D8132">
        <v>6913.5732200000002</v>
      </c>
    </row>
    <row r="8133" spans="1:4" x14ac:dyDescent="0.35">
      <c r="A8133">
        <v>40</v>
      </c>
      <c r="B8133">
        <v>3.4380000000000001E-2</v>
      </c>
      <c r="C8133">
        <v>4957.4558999999999</v>
      </c>
      <c r="D8133">
        <v>4957.4215199999999</v>
      </c>
    </row>
    <row r="8134" spans="1:4" x14ac:dyDescent="0.35">
      <c r="A8134">
        <v>40</v>
      </c>
      <c r="B8134">
        <v>3.4380000000000001E-2</v>
      </c>
      <c r="C8134">
        <v>463.2527</v>
      </c>
      <c r="D8134">
        <v>463.21832000000001</v>
      </c>
    </row>
    <row r="8135" spans="1:4" x14ac:dyDescent="0.35">
      <c r="A8135">
        <v>40</v>
      </c>
      <c r="B8135">
        <v>3.4380000000000001E-2</v>
      </c>
      <c r="C8135">
        <v>76439.642099999997</v>
      </c>
      <c r="D8135">
        <v>76439.60772</v>
      </c>
    </row>
    <row r="8136" spans="1:4" x14ac:dyDescent="0.35">
      <c r="A8136">
        <v>40</v>
      </c>
      <c r="B8136">
        <v>3.4380000000000001E-2</v>
      </c>
      <c r="C8136">
        <v>10744.997499999999</v>
      </c>
      <c r="D8136">
        <v>10744.96312</v>
      </c>
    </row>
    <row r="8137" spans="1:4" x14ac:dyDescent="0.35">
      <c r="A8137">
        <v>40</v>
      </c>
      <c r="B8137">
        <v>3.4380000000000001E-2</v>
      </c>
      <c r="C8137">
        <v>419.69619999999998</v>
      </c>
      <c r="D8137">
        <v>419.66181999999998</v>
      </c>
    </row>
    <row r="8138" spans="1:4" x14ac:dyDescent="0.35">
      <c r="A8138">
        <v>40</v>
      </c>
      <c r="B8138">
        <v>3.4380000000000001E-2</v>
      </c>
      <c r="C8138">
        <v>660.6182</v>
      </c>
      <c r="D8138">
        <v>660.58381999999995</v>
      </c>
    </row>
    <row r="8139" spans="1:4" x14ac:dyDescent="0.35">
      <c r="A8139">
        <v>40</v>
      </c>
      <c r="B8139">
        <v>3.4380000000000001E-2</v>
      </c>
      <c r="C8139">
        <v>1660.4145000000001</v>
      </c>
      <c r="D8139">
        <v>1660.38012</v>
      </c>
    </row>
    <row r="8140" spans="1:4" x14ac:dyDescent="0.35">
      <c r="A8140">
        <v>40</v>
      </c>
      <c r="B8140">
        <v>3.4380000000000001E-2</v>
      </c>
      <c r="C8140">
        <v>481.30110000000002</v>
      </c>
      <c r="D8140">
        <v>481.26672000000002</v>
      </c>
    </row>
    <row r="8141" spans="1:4" x14ac:dyDescent="0.35">
      <c r="A8141">
        <v>40</v>
      </c>
      <c r="B8141">
        <v>3.4380000000000001E-2</v>
      </c>
      <c r="C8141">
        <v>14499.262699999999</v>
      </c>
      <c r="D8141">
        <v>14499.22832</v>
      </c>
    </row>
    <row r="8142" spans="1:4" x14ac:dyDescent="0.35">
      <c r="A8142">
        <v>40</v>
      </c>
      <c r="B8142">
        <v>3.4380000000000001E-2</v>
      </c>
      <c r="C8142">
        <v>5897.4454999999998</v>
      </c>
      <c r="D8142">
        <v>5897.4111199999998</v>
      </c>
    </row>
    <row r="8143" spans="1:4" x14ac:dyDescent="0.35">
      <c r="A8143">
        <v>40</v>
      </c>
      <c r="B8143">
        <v>3.4380000000000001E-2</v>
      </c>
      <c r="C8143">
        <v>553.64350000000002</v>
      </c>
      <c r="D8143">
        <v>553.60911999999996</v>
      </c>
    </row>
    <row r="8144" spans="1:4" x14ac:dyDescent="0.35">
      <c r="A8144">
        <v>40</v>
      </c>
      <c r="B8144">
        <v>3.4380000000000001E-2</v>
      </c>
      <c r="C8144">
        <v>478.77960000000002</v>
      </c>
      <c r="D8144">
        <v>478.74522000000002</v>
      </c>
    </row>
    <row r="8145" spans="1:4" x14ac:dyDescent="0.35">
      <c r="A8145">
        <v>40</v>
      </c>
      <c r="B8145">
        <v>3.4380000000000001E-2</v>
      </c>
      <c r="C8145">
        <v>27731.723600000001</v>
      </c>
      <c r="D8145">
        <v>27731.68922</v>
      </c>
    </row>
    <row r="8146" spans="1:4" x14ac:dyDescent="0.35">
      <c r="A8146">
        <v>40</v>
      </c>
      <c r="B8146">
        <v>3.4380000000000001E-2</v>
      </c>
      <c r="C8146">
        <v>6827.7060000000001</v>
      </c>
      <c r="D8146">
        <v>6827.6716200000001</v>
      </c>
    </row>
    <row r="8147" spans="1:4" x14ac:dyDescent="0.35">
      <c r="A8147">
        <v>40</v>
      </c>
      <c r="B8147">
        <v>3.4380000000000001E-2</v>
      </c>
      <c r="C8147">
        <v>1112.8358000000001</v>
      </c>
      <c r="D8147">
        <v>1112.80142</v>
      </c>
    </row>
    <row r="8148" spans="1:4" x14ac:dyDescent="0.35">
      <c r="A8148">
        <v>40</v>
      </c>
      <c r="B8148">
        <v>3.4380000000000001E-2</v>
      </c>
      <c r="C8148">
        <v>373.27440000000001</v>
      </c>
      <c r="D8148">
        <v>373.24002000000002</v>
      </c>
    </row>
    <row r="8149" spans="1:4" x14ac:dyDescent="0.35">
      <c r="A8149">
        <v>40</v>
      </c>
      <c r="B8149">
        <v>3.4380000000000001E-2</v>
      </c>
      <c r="C8149">
        <v>5156.6032999999998</v>
      </c>
      <c r="D8149">
        <v>5156.5689199999997</v>
      </c>
    </row>
    <row r="8150" spans="1:4" x14ac:dyDescent="0.35">
      <c r="A8150">
        <v>40</v>
      </c>
      <c r="B8150">
        <v>3.4380000000000001E-2</v>
      </c>
      <c r="C8150">
        <v>11839.0461</v>
      </c>
      <c r="D8150">
        <v>11839.01172</v>
      </c>
    </row>
    <row r="8151" spans="1:4" x14ac:dyDescent="0.35">
      <c r="A8151">
        <v>40</v>
      </c>
      <c r="B8151">
        <v>3.4380000000000001E-2</v>
      </c>
      <c r="C8151">
        <v>1301.5907999999999</v>
      </c>
      <c r="D8151">
        <v>1301.5564199999999</v>
      </c>
    </row>
    <row r="8152" spans="1:4" x14ac:dyDescent="0.35">
      <c r="A8152">
        <v>40</v>
      </c>
      <c r="B8152">
        <v>3.4380000000000001E-2</v>
      </c>
      <c r="C8152">
        <v>10516.538200000001</v>
      </c>
      <c r="D8152">
        <v>10516.50382</v>
      </c>
    </row>
    <row r="8153" spans="1:4" x14ac:dyDescent="0.35">
      <c r="A8153">
        <v>40</v>
      </c>
      <c r="B8153">
        <v>3.4380000000000001E-2</v>
      </c>
      <c r="C8153">
        <v>390.71010000000001</v>
      </c>
      <c r="D8153">
        <v>390.67572000000001</v>
      </c>
    </row>
    <row r="8154" spans="1:4" x14ac:dyDescent="0.35">
      <c r="A8154">
        <v>40</v>
      </c>
      <c r="B8154">
        <v>3.4380000000000001E-2</v>
      </c>
      <c r="C8154">
        <v>1475.0478000000001</v>
      </c>
      <c r="D8154">
        <v>1475.01342</v>
      </c>
    </row>
    <row r="8155" spans="1:4" x14ac:dyDescent="0.35">
      <c r="A8155">
        <v>40</v>
      </c>
      <c r="B8155">
        <v>3.4380000000000001E-2</v>
      </c>
      <c r="C8155">
        <v>25007.1005</v>
      </c>
      <c r="D8155">
        <v>25007.06612</v>
      </c>
    </row>
    <row r="8156" spans="1:4" x14ac:dyDescent="0.35">
      <c r="A8156">
        <v>40</v>
      </c>
      <c r="B8156">
        <v>3.4380000000000001E-2</v>
      </c>
      <c r="C8156">
        <v>3695.2303000000002</v>
      </c>
      <c r="D8156">
        <v>3695.1959200000001</v>
      </c>
    </row>
    <row r="8157" spans="1:4" x14ac:dyDescent="0.35">
      <c r="A8157">
        <v>40</v>
      </c>
      <c r="B8157">
        <v>3.4380000000000001E-2</v>
      </c>
      <c r="C8157">
        <v>14069.2762</v>
      </c>
      <c r="D8157">
        <v>14069.241819999999</v>
      </c>
    </row>
    <row r="8158" spans="1:4" x14ac:dyDescent="0.35">
      <c r="A8158">
        <v>40</v>
      </c>
      <c r="B8158">
        <v>3.4380000000000001E-2</v>
      </c>
      <c r="C8158">
        <v>626.2595</v>
      </c>
      <c r="D8158">
        <v>626.22511999999995</v>
      </c>
    </row>
    <row r="8159" spans="1:4" x14ac:dyDescent="0.35">
      <c r="A8159">
        <v>40</v>
      </c>
      <c r="B8159">
        <v>3.4380000000000001E-2</v>
      </c>
      <c r="C8159">
        <v>15959.765600000001</v>
      </c>
      <c r="D8159">
        <v>15959.73122</v>
      </c>
    </row>
    <row r="8160" spans="1:4" x14ac:dyDescent="0.35">
      <c r="A8160">
        <v>40</v>
      </c>
      <c r="B8160">
        <v>3.4380000000000001E-2</v>
      </c>
      <c r="C8160">
        <v>60582.631800000003</v>
      </c>
      <c r="D8160">
        <v>60582.597419999998</v>
      </c>
    </row>
    <row r="8161" spans="1:4" x14ac:dyDescent="0.35">
      <c r="A8161">
        <v>40</v>
      </c>
      <c r="B8161">
        <v>3.4380000000000001E-2</v>
      </c>
      <c r="C8161">
        <v>554.37120000000004</v>
      </c>
      <c r="D8161">
        <v>554.33681999999999</v>
      </c>
    </row>
    <row r="8162" spans="1:4" x14ac:dyDescent="0.35">
      <c r="A8162">
        <v>40</v>
      </c>
      <c r="B8162">
        <v>3.4380000000000001E-2</v>
      </c>
      <c r="C8162">
        <v>10022.5213</v>
      </c>
      <c r="D8162">
        <v>10022.486919999999</v>
      </c>
    </row>
    <row r="8163" spans="1:4" x14ac:dyDescent="0.35">
      <c r="A8163">
        <v>40</v>
      </c>
      <c r="B8163">
        <v>3.4380000000000001E-2</v>
      </c>
      <c r="C8163">
        <v>9510.9635999999991</v>
      </c>
      <c r="D8163">
        <v>9510.92922</v>
      </c>
    </row>
    <row r="8164" spans="1:4" x14ac:dyDescent="0.35">
      <c r="A8164">
        <v>40</v>
      </c>
      <c r="B8164">
        <v>3.4380000000000001E-2</v>
      </c>
      <c r="C8164">
        <v>13389.2868</v>
      </c>
      <c r="D8164">
        <v>13389.252420000001</v>
      </c>
    </row>
    <row r="8165" spans="1:4" x14ac:dyDescent="0.35">
      <c r="A8165">
        <v>40</v>
      </c>
      <c r="B8165">
        <v>3.4380000000000001E-2</v>
      </c>
      <c r="C8165">
        <v>739.62450000000001</v>
      </c>
      <c r="D8165">
        <v>739.59011999999996</v>
      </c>
    </row>
    <row r="8166" spans="1:4" x14ac:dyDescent="0.35">
      <c r="A8166">
        <v>40</v>
      </c>
      <c r="B8166">
        <v>3.4380000000000001E-2</v>
      </c>
      <c r="C8166">
        <v>1399.1043999999999</v>
      </c>
      <c r="D8166">
        <v>1399.0700200000001</v>
      </c>
    </row>
    <row r="8167" spans="1:4" x14ac:dyDescent="0.35">
      <c r="A8167">
        <v>40</v>
      </c>
      <c r="B8167">
        <v>3.4380000000000001E-2</v>
      </c>
      <c r="C8167">
        <v>605.20460000000003</v>
      </c>
      <c r="D8167">
        <v>605.17021999999997</v>
      </c>
    </row>
    <row r="8168" spans="1:4" x14ac:dyDescent="0.35">
      <c r="A8168">
        <v>40</v>
      </c>
      <c r="B8168">
        <v>3.4380000000000001E-2</v>
      </c>
      <c r="C8168">
        <v>1815.58</v>
      </c>
      <c r="D8168">
        <v>1815.5456200000001</v>
      </c>
    </row>
    <row r="8169" spans="1:4" x14ac:dyDescent="0.35">
      <c r="A8169">
        <v>40</v>
      </c>
      <c r="B8169">
        <v>3.4380000000000001E-2</v>
      </c>
      <c r="C8169">
        <v>7473.5474000000004</v>
      </c>
      <c r="D8169">
        <v>7473.5130200000003</v>
      </c>
    </row>
    <row r="8170" spans="1:4" x14ac:dyDescent="0.35">
      <c r="A8170">
        <v>40</v>
      </c>
      <c r="B8170">
        <v>3.4380000000000001E-2</v>
      </c>
      <c r="C8170">
        <v>434.34269999999998</v>
      </c>
      <c r="D8170">
        <v>434.30831999999998</v>
      </c>
    </row>
    <row r="8171" spans="1:4" x14ac:dyDescent="0.35">
      <c r="A8171">
        <v>40</v>
      </c>
      <c r="B8171">
        <v>3.4380000000000001E-2</v>
      </c>
      <c r="C8171">
        <v>2163.5061000000001</v>
      </c>
      <c r="D8171">
        <v>2163.47172</v>
      </c>
    </row>
    <row r="8172" spans="1:4" x14ac:dyDescent="0.35">
      <c r="A8172">
        <v>40</v>
      </c>
      <c r="B8172">
        <v>3.4380000000000001E-2</v>
      </c>
      <c r="C8172">
        <v>6753.3612999999996</v>
      </c>
      <c r="D8172">
        <v>6753.3269200000004</v>
      </c>
    </row>
    <row r="8173" spans="1:4" x14ac:dyDescent="0.35">
      <c r="A8173">
        <v>40</v>
      </c>
      <c r="B8173">
        <v>3.4380000000000001E-2</v>
      </c>
      <c r="C8173">
        <v>1147.4475</v>
      </c>
      <c r="D8173">
        <v>1147.4131199999999</v>
      </c>
    </row>
    <row r="8174" spans="1:4" x14ac:dyDescent="0.35">
      <c r="A8174">
        <v>40</v>
      </c>
      <c r="B8174">
        <v>3.4380000000000001E-2</v>
      </c>
      <c r="C8174">
        <v>2299.3312999999998</v>
      </c>
      <c r="D8174">
        <v>2299.2969199999998</v>
      </c>
    </row>
    <row r="8175" spans="1:4" x14ac:dyDescent="0.35">
      <c r="A8175">
        <v>40</v>
      </c>
      <c r="B8175">
        <v>3.4380000000000001E-2</v>
      </c>
      <c r="C8175">
        <v>8299.7466999999997</v>
      </c>
      <c r="D8175">
        <v>8299.7123200000005</v>
      </c>
    </row>
    <row r="8176" spans="1:4" x14ac:dyDescent="0.35">
      <c r="A8176">
        <v>40</v>
      </c>
      <c r="B8176">
        <v>3.4380000000000001E-2</v>
      </c>
      <c r="C8176">
        <v>6523.7938999999997</v>
      </c>
      <c r="D8176">
        <v>6523.7595199999996</v>
      </c>
    </row>
    <row r="8177" spans="1:4" x14ac:dyDescent="0.35">
      <c r="A8177">
        <v>40</v>
      </c>
      <c r="B8177">
        <v>3.4380000000000001E-2</v>
      </c>
      <c r="C8177">
        <v>368.74180000000001</v>
      </c>
      <c r="D8177">
        <v>368.70742000000001</v>
      </c>
    </row>
    <row r="8178" spans="1:4" x14ac:dyDescent="0.35">
      <c r="A8178">
        <v>40</v>
      </c>
      <c r="B8178">
        <v>3.4380000000000001E-2</v>
      </c>
      <c r="C8178">
        <v>8556.2373000000007</v>
      </c>
      <c r="D8178">
        <v>8556.2029199999997</v>
      </c>
    </row>
    <row r="8179" spans="1:4" x14ac:dyDescent="0.35">
      <c r="A8179">
        <v>40</v>
      </c>
      <c r="B8179">
        <v>3.4380000000000001E-2</v>
      </c>
      <c r="C8179">
        <v>2606.4358000000002</v>
      </c>
      <c r="D8179">
        <v>2606.4014200000001</v>
      </c>
    </row>
    <row r="8180" spans="1:4" x14ac:dyDescent="0.35">
      <c r="A8180">
        <v>40</v>
      </c>
      <c r="B8180">
        <v>3.4380000000000001E-2</v>
      </c>
      <c r="C8180">
        <v>7099.2626</v>
      </c>
      <c r="D8180">
        <v>7099.22822</v>
      </c>
    </row>
    <row r="8181" spans="1:4" x14ac:dyDescent="0.35">
      <c r="A8181">
        <v>40</v>
      </c>
      <c r="B8181">
        <v>3.4380000000000001E-2</v>
      </c>
      <c r="C8181">
        <v>334.83969999999999</v>
      </c>
      <c r="D8181">
        <v>334.80531999999999</v>
      </c>
    </row>
    <row r="8182" spans="1:4" x14ac:dyDescent="0.35">
      <c r="A8182">
        <v>40</v>
      </c>
      <c r="B8182">
        <v>3.4380000000000001E-2</v>
      </c>
      <c r="C8182">
        <v>2400.3813</v>
      </c>
      <c r="D8182">
        <v>2400.34692</v>
      </c>
    </row>
    <row r="8183" spans="1:4" x14ac:dyDescent="0.35">
      <c r="A8183">
        <v>40</v>
      </c>
      <c r="B8183">
        <v>3.4380000000000001E-2</v>
      </c>
      <c r="C8183">
        <v>9068.5494999999992</v>
      </c>
      <c r="D8183">
        <v>9068.51512</v>
      </c>
    </row>
    <row r="8184" spans="1:4" x14ac:dyDescent="0.35">
      <c r="A8184">
        <v>40</v>
      </c>
      <c r="B8184">
        <v>3.4380000000000001E-2</v>
      </c>
      <c r="C8184">
        <v>1633.0198</v>
      </c>
      <c r="D8184">
        <v>1632.98542</v>
      </c>
    </row>
    <row r="8185" spans="1:4" x14ac:dyDescent="0.35">
      <c r="A8185">
        <v>40</v>
      </c>
      <c r="B8185">
        <v>3.4380000000000001E-2</v>
      </c>
      <c r="C8185">
        <v>3626.2662</v>
      </c>
      <c r="D8185">
        <v>3626.23182</v>
      </c>
    </row>
    <row r="8186" spans="1:4" x14ac:dyDescent="0.35">
      <c r="A8186">
        <v>40</v>
      </c>
      <c r="B8186">
        <v>3.4380000000000001E-2</v>
      </c>
      <c r="C8186">
        <v>234.11590000000001</v>
      </c>
      <c r="D8186">
        <v>234.08152000000001</v>
      </c>
    </row>
    <row r="8187" spans="1:4" x14ac:dyDescent="0.35">
      <c r="A8187">
        <v>40</v>
      </c>
      <c r="B8187">
        <v>3.4380000000000001E-2</v>
      </c>
      <c r="C8187">
        <v>4548.3008</v>
      </c>
      <c r="D8187">
        <v>4548.2664199999999</v>
      </c>
    </row>
    <row r="8188" spans="1:4" x14ac:dyDescent="0.35">
      <c r="A8188">
        <v>40</v>
      </c>
      <c r="B8188">
        <v>3.4380000000000001E-2</v>
      </c>
      <c r="C8188">
        <v>1373.1521</v>
      </c>
      <c r="D8188">
        <v>1373.11772</v>
      </c>
    </row>
    <row r="8189" spans="1:4" x14ac:dyDescent="0.35">
      <c r="A8189">
        <v>40</v>
      </c>
      <c r="B8189">
        <v>3.4380000000000001E-2</v>
      </c>
      <c r="C8189">
        <v>7228.1360000000004</v>
      </c>
      <c r="D8189">
        <v>7228.1016200000004</v>
      </c>
    </row>
    <row r="8190" spans="1:4" x14ac:dyDescent="0.35">
      <c r="A8190">
        <v>40</v>
      </c>
      <c r="B8190">
        <v>3.4380000000000001E-2</v>
      </c>
      <c r="C8190">
        <v>2071.8724000000002</v>
      </c>
      <c r="D8190">
        <v>2071.8380200000001</v>
      </c>
    </row>
    <row r="8191" spans="1:4" x14ac:dyDescent="0.35">
      <c r="A8191">
        <v>40</v>
      </c>
      <c r="B8191">
        <v>3.4380000000000001E-2</v>
      </c>
      <c r="C8191">
        <v>372.61829999999998</v>
      </c>
      <c r="D8191">
        <v>372.58391999999998</v>
      </c>
    </row>
    <row r="8192" spans="1:4" x14ac:dyDescent="0.35">
      <c r="A8192">
        <v>40</v>
      </c>
      <c r="B8192">
        <v>3.4380000000000001E-2</v>
      </c>
      <c r="C8192">
        <v>700.9239</v>
      </c>
      <c r="D8192">
        <v>700.88951999999995</v>
      </c>
    </row>
    <row r="8193" spans="1:4" x14ac:dyDescent="0.35">
      <c r="A8193">
        <v>40</v>
      </c>
      <c r="B8193">
        <v>3.4380000000000001E-2</v>
      </c>
      <c r="C8193">
        <v>35055.502800000002</v>
      </c>
      <c r="D8193">
        <v>35055.468419999997</v>
      </c>
    </row>
    <row r="8194" spans="1:4" x14ac:dyDescent="0.35">
      <c r="A8194">
        <v>40</v>
      </c>
      <c r="B8194">
        <v>3.4380000000000001E-2</v>
      </c>
      <c r="C8194">
        <v>305.54489999999998</v>
      </c>
      <c r="D8194">
        <v>305.51051999999999</v>
      </c>
    </row>
    <row r="8195" spans="1:4" x14ac:dyDescent="0.35">
      <c r="A8195">
        <v>40</v>
      </c>
      <c r="B8195">
        <v>3.4380000000000001E-2</v>
      </c>
      <c r="C8195">
        <v>565.81910000000005</v>
      </c>
      <c r="D8195">
        <v>565.78471999999999</v>
      </c>
    </row>
    <row r="8196" spans="1:4" x14ac:dyDescent="0.35">
      <c r="A8196">
        <v>40</v>
      </c>
      <c r="B8196">
        <v>3.4380000000000001E-2</v>
      </c>
      <c r="C8196">
        <v>143.59559999999999</v>
      </c>
      <c r="D8196">
        <v>143.56121999999999</v>
      </c>
    </row>
    <row r="8197" spans="1:4" x14ac:dyDescent="0.35">
      <c r="A8197">
        <v>40</v>
      </c>
      <c r="B8197">
        <v>3.4380000000000001E-2</v>
      </c>
      <c r="C8197">
        <v>619.52850000000001</v>
      </c>
      <c r="D8197">
        <v>619.49411999999995</v>
      </c>
    </row>
    <row r="8198" spans="1:4" x14ac:dyDescent="0.35">
      <c r="A8198">
        <v>40</v>
      </c>
      <c r="B8198">
        <v>3.4380000000000001E-2</v>
      </c>
      <c r="C8198">
        <v>202.42580000000001</v>
      </c>
      <c r="D8198">
        <v>202.39142000000001</v>
      </c>
    </row>
    <row r="8199" spans="1:4" x14ac:dyDescent="0.35">
      <c r="A8199">
        <v>40</v>
      </c>
      <c r="B8199">
        <v>3.4380000000000001E-2</v>
      </c>
      <c r="C8199">
        <v>3752.1558</v>
      </c>
      <c r="D8199">
        <v>3752.1214199999999</v>
      </c>
    </row>
    <row r="8200" spans="1:4" x14ac:dyDescent="0.35">
      <c r="A8200">
        <v>40</v>
      </c>
      <c r="B8200">
        <v>3.4380000000000001E-2</v>
      </c>
      <c r="C8200">
        <v>173.5635</v>
      </c>
      <c r="D8200">
        <v>173.52912000000001</v>
      </c>
    </row>
    <row r="8201" spans="1:4" x14ac:dyDescent="0.35">
      <c r="A8201">
        <v>40</v>
      </c>
      <c r="B8201">
        <v>3.4380000000000001E-2</v>
      </c>
      <c r="C8201">
        <v>4273.4552000000003</v>
      </c>
      <c r="D8201">
        <v>4273.4208200000003</v>
      </c>
    </row>
    <row r="8202" spans="1:4" x14ac:dyDescent="0.35">
      <c r="A8202">
        <v>41</v>
      </c>
      <c r="B8202">
        <v>3.4380000000000001E-2</v>
      </c>
      <c r="C8202">
        <v>453.6694</v>
      </c>
      <c r="D8202">
        <v>453.63502</v>
      </c>
    </row>
    <row r="8203" spans="1:4" x14ac:dyDescent="0.35">
      <c r="A8203">
        <v>41</v>
      </c>
      <c r="B8203">
        <v>3.4380000000000001E-2</v>
      </c>
      <c r="C8203">
        <v>1701.5478000000001</v>
      </c>
      <c r="D8203">
        <v>1701.51342</v>
      </c>
    </row>
    <row r="8204" spans="1:4" x14ac:dyDescent="0.35">
      <c r="A8204">
        <v>41</v>
      </c>
      <c r="B8204">
        <v>3.4380000000000001E-2</v>
      </c>
      <c r="C8204">
        <v>2572.3389000000002</v>
      </c>
      <c r="D8204">
        <v>2572.3045200000001</v>
      </c>
    </row>
    <row r="8205" spans="1:4" x14ac:dyDescent="0.35">
      <c r="A8205">
        <v>41</v>
      </c>
      <c r="B8205">
        <v>3.4380000000000001E-2</v>
      </c>
      <c r="C8205">
        <v>3984.8564000000001</v>
      </c>
      <c r="D8205">
        <v>3984.8220200000001</v>
      </c>
    </row>
    <row r="8206" spans="1:4" x14ac:dyDescent="0.35">
      <c r="A8206">
        <v>41</v>
      </c>
      <c r="B8206">
        <v>3.4380000000000001E-2</v>
      </c>
      <c r="C8206">
        <v>6087.2286000000004</v>
      </c>
      <c r="D8206">
        <v>6087.1942200000003</v>
      </c>
    </row>
    <row r="8207" spans="1:4" x14ac:dyDescent="0.35">
      <c r="A8207">
        <v>41</v>
      </c>
      <c r="B8207">
        <v>3.4380000000000001E-2</v>
      </c>
      <c r="C8207">
        <v>3716.1205</v>
      </c>
      <c r="D8207">
        <v>3716.0861199999999</v>
      </c>
    </row>
    <row r="8208" spans="1:4" x14ac:dyDescent="0.35">
      <c r="A8208">
        <v>41</v>
      </c>
      <c r="B8208">
        <v>3.4380000000000001E-2</v>
      </c>
      <c r="C8208">
        <v>709.73760000000004</v>
      </c>
      <c r="D8208">
        <v>709.70321999999999</v>
      </c>
    </row>
    <row r="8209" spans="1:4" x14ac:dyDescent="0.35">
      <c r="A8209">
        <v>41</v>
      </c>
      <c r="B8209">
        <v>3.4380000000000001E-2</v>
      </c>
      <c r="C8209">
        <v>891.899</v>
      </c>
      <c r="D8209">
        <v>891.86461999999995</v>
      </c>
    </row>
    <row r="8210" spans="1:4" x14ac:dyDescent="0.35">
      <c r="A8210">
        <v>41</v>
      </c>
      <c r="B8210">
        <v>3.4380000000000001E-2</v>
      </c>
      <c r="C8210">
        <v>817.23739999999998</v>
      </c>
      <c r="D8210">
        <v>817.20302000000004</v>
      </c>
    </row>
    <row r="8211" spans="1:4" x14ac:dyDescent="0.35">
      <c r="A8211">
        <v>41</v>
      </c>
      <c r="B8211">
        <v>3.4380000000000001E-2</v>
      </c>
      <c r="C8211">
        <v>1161.2462</v>
      </c>
      <c r="D8211">
        <v>1161.21182</v>
      </c>
    </row>
    <row r="8212" spans="1:4" x14ac:dyDescent="0.35">
      <c r="A8212">
        <v>41</v>
      </c>
      <c r="B8212">
        <v>3.4380000000000001E-2</v>
      </c>
      <c r="C8212">
        <v>920.92499999999995</v>
      </c>
      <c r="D8212">
        <v>920.89062000000001</v>
      </c>
    </row>
    <row r="8213" spans="1:4" x14ac:dyDescent="0.35">
      <c r="A8213">
        <v>41</v>
      </c>
      <c r="B8213">
        <v>3.4380000000000001E-2</v>
      </c>
      <c r="C8213">
        <v>834.33659999999998</v>
      </c>
      <c r="D8213">
        <v>834.30222000000003</v>
      </c>
    </row>
    <row r="8214" spans="1:4" x14ac:dyDescent="0.35">
      <c r="A8214">
        <v>41</v>
      </c>
      <c r="B8214">
        <v>3.4380000000000001E-2</v>
      </c>
      <c r="C8214">
        <v>2879.9933999999998</v>
      </c>
      <c r="D8214">
        <v>2879.9590199999998</v>
      </c>
    </row>
    <row r="8215" spans="1:4" x14ac:dyDescent="0.35">
      <c r="A8215">
        <v>41</v>
      </c>
      <c r="B8215">
        <v>3.4380000000000001E-2</v>
      </c>
      <c r="C8215">
        <v>6536.3860000000004</v>
      </c>
      <c r="D8215">
        <v>6536.3516200000004</v>
      </c>
    </row>
    <row r="8216" spans="1:4" x14ac:dyDescent="0.35">
      <c r="A8216">
        <v>41</v>
      </c>
      <c r="B8216">
        <v>3.4380000000000001E-2</v>
      </c>
      <c r="C8216">
        <v>812.45989999999995</v>
      </c>
      <c r="D8216">
        <v>812.42552000000001</v>
      </c>
    </row>
    <row r="8217" spans="1:4" x14ac:dyDescent="0.35">
      <c r="A8217">
        <v>41</v>
      </c>
      <c r="B8217">
        <v>3.4380000000000001E-2</v>
      </c>
      <c r="C8217">
        <v>764.60709999999995</v>
      </c>
      <c r="D8217">
        <v>764.57272</v>
      </c>
    </row>
    <row r="8218" spans="1:4" x14ac:dyDescent="0.35">
      <c r="A8218">
        <v>41</v>
      </c>
      <c r="B8218">
        <v>3.4380000000000001E-2</v>
      </c>
      <c r="C8218">
        <v>14013.827799999999</v>
      </c>
      <c r="D8218">
        <v>14013.79342</v>
      </c>
    </row>
    <row r="8219" spans="1:4" x14ac:dyDescent="0.35">
      <c r="A8219">
        <v>41</v>
      </c>
      <c r="B8219">
        <v>3.4380000000000001E-2</v>
      </c>
      <c r="C8219">
        <v>10403.6903</v>
      </c>
      <c r="D8219">
        <v>10403.655919999999</v>
      </c>
    </row>
    <row r="8220" spans="1:4" x14ac:dyDescent="0.35">
      <c r="A8220">
        <v>41</v>
      </c>
      <c r="B8220">
        <v>3.4380000000000001E-2</v>
      </c>
      <c r="C8220">
        <v>1764.0617999999999</v>
      </c>
      <c r="D8220">
        <v>1764.0274199999999</v>
      </c>
    </row>
    <row r="8221" spans="1:4" x14ac:dyDescent="0.35">
      <c r="A8221">
        <v>41</v>
      </c>
      <c r="B8221">
        <v>3.4380000000000001E-2</v>
      </c>
      <c r="C8221">
        <v>4386.6698999999999</v>
      </c>
      <c r="D8221">
        <v>4386.6355199999998</v>
      </c>
    </row>
    <row r="8222" spans="1:4" x14ac:dyDescent="0.35">
      <c r="A8222">
        <v>41</v>
      </c>
      <c r="B8222">
        <v>3.4380000000000001E-2</v>
      </c>
      <c r="C8222">
        <v>7205.5352999999996</v>
      </c>
      <c r="D8222">
        <v>7205.5009200000004</v>
      </c>
    </row>
    <row r="8223" spans="1:4" x14ac:dyDescent="0.35">
      <c r="A8223">
        <v>41</v>
      </c>
      <c r="B8223">
        <v>3.4380000000000001E-2</v>
      </c>
      <c r="C8223">
        <v>16114.396000000001</v>
      </c>
      <c r="D8223">
        <v>16114.36162</v>
      </c>
    </row>
    <row r="8224" spans="1:4" x14ac:dyDescent="0.35">
      <c r="A8224">
        <v>41</v>
      </c>
      <c r="B8224">
        <v>3.4380000000000001E-2</v>
      </c>
      <c r="C8224">
        <v>12159.6636</v>
      </c>
      <c r="D8224">
        <v>12159.629220000001</v>
      </c>
    </row>
    <row r="8225" spans="1:4" x14ac:dyDescent="0.35">
      <c r="A8225">
        <v>41</v>
      </c>
      <c r="B8225">
        <v>3.4380000000000001E-2</v>
      </c>
      <c r="C8225">
        <v>7764.7575999999999</v>
      </c>
      <c r="D8225">
        <v>7764.7232199999999</v>
      </c>
    </row>
    <row r="8226" spans="1:4" x14ac:dyDescent="0.35">
      <c r="A8226">
        <v>41</v>
      </c>
      <c r="B8226">
        <v>3.4380000000000001E-2</v>
      </c>
      <c r="C8226">
        <v>3358.2262000000001</v>
      </c>
      <c r="D8226">
        <v>3358.19182</v>
      </c>
    </row>
    <row r="8227" spans="1:4" x14ac:dyDescent="0.35">
      <c r="A8227">
        <v>41</v>
      </c>
      <c r="B8227">
        <v>3.4380000000000001E-2</v>
      </c>
      <c r="C8227">
        <v>14784.3724</v>
      </c>
      <c r="D8227">
        <v>14784.338019999999</v>
      </c>
    </row>
    <row r="8228" spans="1:4" x14ac:dyDescent="0.35">
      <c r="A8228">
        <v>41</v>
      </c>
      <c r="B8228">
        <v>3.4380000000000001E-2</v>
      </c>
      <c r="C8228">
        <v>12610.109899999999</v>
      </c>
      <c r="D8228">
        <v>12610.07552</v>
      </c>
    </row>
    <row r="8229" spans="1:4" x14ac:dyDescent="0.35">
      <c r="A8229">
        <v>41</v>
      </c>
      <c r="B8229">
        <v>3.4380000000000001E-2</v>
      </c>
      <c r="C8229">
        <v>30909.107400000001</v>
      </c>
      <c r="D8229">
        <v>30909.07302</v>
      </c>
    </row>
    <row r="8230" spans="1:4" x14ac:dyDescent="0.35">
      <c r="A8230">
        <v>41</v>
      </c>
      <c r="B8230">
        <v>3.4380000000000001E-2</v>
      </c>
      <c r="C8230">
        <v>1743.8960999999999</v>
      </c>
      <c r="D8230">
        <v>1743.8617200000001</v>
      </c>
    </row>
    <row r="8231" spans="1:4" x14ac:dyDescent="0.35">
      <c r="A8231">
        <v>41</v>
      </c>
      <c r="B8231">
        <v>3.4380000000000001E-2</v>
      </c>
      <c r="C8231">
        <v>12376.3194</v>
      </c>
      <c r="D8231">
        <v>12376.285019999999</v>
      </c>
    </row>
    <row r="8232" spans="1:4" x14ac:dyDescent="0.35">
      <c r="A8232">
        <v>41</v>
      </c>
      <c r="B8232">
        <v>3.4380000000000001E-2</v>
      </c>
      <c r="C8232">
        <v>1150.5689</v>
      </c>
      <c r="D8232">
        <v>1150.5345199999999</v>
      </c>
    </row>
    <row r="8233" spans="1:4" x14ac:dyDescent="0.35">
      <c r="A8233">
        <v>41</v>
      </c>
      <c r="B8233">
        <v>3.4380000000000001E-2</v>
      </c>
      <c r="C8233">
        <v>1444.5435</v>
      </c>
      <c r="D8233">
        <v>1444.5091199999999</v>
      </c>
    </row>
    <row r="8234" spans="1:4" x14ac:dyDescent="0.35">
      <c r="A8234">
        <v>41</v>
      </c>
      <c r="B8234">
        <v>3.4380000000000001E-2</v>
      </c>
      <c r="C8234">
        <v>7730.1475</v>
      </c>
      <c r="D8234">
        <v>7730.11312</v>
      </c>
    </row>
    <row r="8235" spans="1:4" x14ac:dyDescent="0.35">
      <c r="A8235">
        <v>41</v>
      </c>
      <c r="B8235">
        <v>3.4380000000000001E-2</v>
      </c>
      <c r="C8235">
        <v>2901.9942000000001</v>
      </c>
      <c r="D8235">
        <v>2901.95982</v>
      </c>
    </row>
    <row r="8236" spans="1:4" x14ac:dyDescent="0.35">
      <c r="A8236">
        <v>41</v>
      </c>
      <c r="B8236">
        <v>3.4380000000000001E-2</v>
      </c>
      <c r="C8236">
        <v>14875.241400000001</v>
      </c>
      <c r="D8236">
        <v>14875.20702</v>
      </c>
    </row>
    <row r="8237" spans="1:4" x14ac:dyDescent="0.35">
      <c r="A8237">
        <v>41</v>
      </c>
      <c r="B8237">
        <v>3.4380000000000001E-2</v>
      </c>
      <c r="C8237">
        <v>3973.3856999999998</v>
      </c>
      <c r="D8237">
        <v>3973.3513200000002</v>
      </c>
    </row>
    <row r="8238" spans="1:4" x14ac:dyDescent="0.35">
      <c r="A8238">
        <v>41</v>
      </c>
      <c r="B8238">
        <v>3.4380000000000001E-2</v>
      </c>
      <c r="C8238">
        <v>19461.038100000002</v>
      </c>
      <c r="D8238">
        <v>19461.003720000001</v>
      </c>
    </row>
    <row r="8239" spans="1:4" x14ac:dyDescent="0.35">
      <c r="A8239">
        <v>41</v>
      </c>
      <c r="B8239">
        <v>3.4380000000000001E-2</v>
      </c>
      <c r="C8239">
        <v>21178.237799999999</v>
      </c>
      <c r="D8239">
        <v>21178.203420000002</v>
      </c>
    </row>
    <row r="8240" spans="1:4" x14ac:dyDescent="0.35">
      <c r="A8240">
        <v>41</v>
      </c>
      <c r="B8240">
        <v>3.4380000000000001E-2</v>
      </c>
      <c r="C8240">
        <v>2886.7491</v>
      </c>
      <c r="D8240">
        <v>2886.7147199999999</v>
      </c>
    </row>
    <row r="8241" spans="1:4" x14ac:dyDescent="0.35">
      <c r="A8241">
        <v>41</v>
      </c>
      <c r="B8241">
        <v>3.4380000000000001E-2</v>
      </c>
      <c r="C8241">
        <v>15701.547699999999</v>
      </c>
      <c r="D8241">
        <v>15701.51332</v>
      </c>
    </row>
    <row r="8242" spans="1:4" x14ac:dyDescent="0.35">
      <c r="A8242">
        <v>41</v>
      </c>
      <c r="B8242">
        <v>3.4380000000000001E-2</v>
      </c>
      <c r="C8242">
        <v>1137.5569</v>
      </c>
      <c r="D8242">
        <v>1137.52252</v>
      </c>
    </row>
    <row r="8243" spans="1:4" x14ac:dyDescent="0.35">
      <c r="A8243">
        <v>41</v>
      </c>
      <c r="B8243">
        <v>3.4380000000000001E-2</v>
      </c>
      <c r="C8243">
        <v>954.07339999999999</v>
      </c>
      <c r="D8243">
        <v>954.03902000000005</v>
      </c>
    </row>
    <row r="8244" spans="1:4" x14ac:dyDescent="0.35">
      <c r="A8244">
        <v>41</v>
      </c>
      <c r="B8244">
        <v>3.4380000000000001E-2</v>
      </c>
      <c r="C8244">
        <v>1044.8390999999999</v>
      </c>
      <c r="D8244">
        <v>1044.8047200000001</v>
      </c>
    </row>
    <row r="8245" spans="1:4" x14ac:dyDescent="0.35">
      <c r="A8245">
        <v>41</v>
      </c>
      <c r="B8245">
        <v>3.4380000000000001E-2</v>
      </c>
      <c r="C8245">
        <v>1030.0021999999999</v>
      </c>
      <c r="D8245">
        <v>1029.9678200000001</v>
      </c>
    </row>
    <row r="8246" spans="1:4" x14ac:dyDescent="0.35">
      <c r="A8246">
        <v>41</v>
      </c>
      <c r="B8246">
        <v>3.4380000000000001E-2</v>
      </c>
      <c r="C8246">
        <v>22604.084699999999</v>
      </c>
      <c r="D8246">
        <v>22604.050319999998</v>
      </c>
    </row>
    <row r="8247" spans="1:4" x14ac:dyDescent="0.35">
      <c r="A8247">
        <v>41</v>
      </c>
      <c r="B8247">
        <v>3.4380000000000001E-2</v>
      </c>
      <c r="C8247">
        <v>41023.421499999997</v>
      </c>
      <c r="D8247">
        <v>41023.387119999999</v>
      </c>
    </row>
    <row r="8248" spans="1:4" x14ac:dyDescent="0.35">
      <c r="A8248">
        <v>41</v>
      </c>
      <c r="B8248">
        <v>3.4380000000000001E-2</v>
      </c>
      <c r="C8248">
        <v>53488.247600000002</v>
      </c>
      <c r="D8248">
        <v>53488.213219999998</v>
      </c>
    </row>
    <row r="8249" spans="1:4" x14ac:dyDescent="0.35">
      <c r="A8249">
        <v>41</v>
      </c>
      <c r="B8249">
        <v>3.4380000000000001E-2</v>
      </c>
      <c r="C8249">
        <v>3531.2116000000001</v>
      </c>
      <c r="D8249">
        <v>3531.17722</v>
      </c>
    </row>
    <row r="8250" spans="1:4" x14ac:dyDescent="0.35">
      <c r="A8250">
        <v>41</v>
      </c>
      <c r="B8250">
        <v>3.4380000000000001E-2</v>
      </c>
      <c r="C8250">
        <v>4105.1778000000004</v>
      </c>
      <c r="D8250">
        <v>4105.1434200000003</v>
      </c>
    </row>
    <row r="8251" spans="1:4" x14ac:dyDescent="0.35">
      <c r="A8251">
        <v>41</v>
      </c>
      <c r="B8251">
        <v>3.4380000000000001E-2</v>
      </c>
      <c r="C8251">
        <v>1782.3664000000001</v>
      </c>
      <c r="D8251">
        <v>1782.3320200000001</v>
      </c>
    </row>
    <row r="8252" spans="1:4" x14ac:dyDescent="0.35">
      <c r="A8252">
        <v>41</v>
      </c>
      <c r="B8252">
        <v>3.4380000000000001E-2</v>
      </c>
      <c r="C8252">
        <v>42150.665000000001</v>
      </c>
      <c r="D8252">
        <v>42150.630620000004</v>
      </c>
    </row>
    <row r="8253" spans="1:4" x14ac:dyDescent="0.35">
      <c r="A8253">
        <v>41</v>
      </c>
      <c r="B8253">
        <v>3.4380000000000001E-2</v>
      </c>
      <c r="C8253">
        <v>1091.7158999999999</v>
      </c>
      <c r="D8253">
        <v>1091.6815200000001</v>
      </c>
    </row>
    <row r="8254" spans="1:4" x14ac:dyDescent="0.35">
      <c r="A8254">
        <v>41</v>
      </c>
      <c r="B8254">
        <v>3.4380000000000001E-2</v>
      </c>
      <c r="C8254">
        <v>1147.4154000000001</v>
      </c>
      <c r="D8254">
        <v>1147.38102</v>
      </c>
    </row>
    <row r="8255" spans="1:4" x14ac:dyDescent="0.35">
      <c r="A8255">
        <v>41</v>
      </c>
      <c r="B8255">
        <v>3.4380000000000001E-2</v>
      </c>
      <c r="C8255">
        <v>51677.674400000004</v>
      </c>
      <c r="D8255">
        <v>51677.640019999999</v>
      </c>
    </row>
    <row r="8256" spans="1:4" x14ac:dyDescent="0.35">
      <c r="A8256">
        <v>41</v>
      </c>
      <c r="B8256">
        <v>3.4380000000000001E-2</v>
      </c>
      <c r="C8256">
        <v>1004.5916</v>
      </c>
      <c r="D8256">
        <v>1004.55722</v>
      </c>
    </row>
    <row r="8257" spans="1:4" x14ac:dyDescent="0.35">
      <c r="A8257">
        <v>41</v>
      </c>
      <c r="B8257">
        <v>3.4380000000000001E-2</v>
      </c>
      <c r="C8257">
        <v>1215.4428</v>
      </c>
      <c r="D8257">
        <v>1215.40842</v>
      </c>
    </row>
    <row r="8258" spans="1:4" x14ac:dyDescent="0.35">
      <c r="A8258">
        <v>41</v>
      </c>
      <c r="B8258">
        <v>3.4380000000000001E-2</v>
      </c>
      <c r="C8258">
        <v>16866.820599999999</v>
      </c>
      <c r="D8258">
        <v>16866.786220000002</v>
      </c>
    </row>
    <row r="8259" spans="1:4" x14ac:dyDescent="0.35">
      <c r="A8259">
        <v>41</v>
      </c>
      <c r="B8259">
        <v>3.4380000000000001E-2</v>
      </c>
      <c r="C8259">
        <v>990.79129999999998</v>
      </c>
      <c r="D8259">
        <v>990.75692000000004</v>
      </c>
    </row>
    <row r="8260" spans="1:4" x14ac:dyDescent="0.35">
      <c r="A8260">
        <v>41</v>
      </c>
      <c r="B8260">
        <v>3.4380000000000001E-2</v>
      </c>
      <c r="C8260">
        <v>41617.546499999997</v>
      </c>
      <c r="D8260">
        <v>41617.512119999999</v>
      </c>
    </row>
    <row r="8261" spans="1:4" x14ac:dyDescent="0.35">
      <c r="A8261">
        <v>41</v>
      </c>
      <c r="B8261">
        <v>3.4380000000000001E-2</v>
      </c>
      <c r="C8261">
        <v>1244.8876</v>
      </c>
      <c r="D8261">
        <v>1244.85322</v>
      </c>
    </row>
    <row r="8262" spans="1:4" x14ac:dyDescent="0.35">
      <c r="A8262">
        <v>41</v>
      </c>
      <c r="B8262">
        <v>3.4380000000000001E-2</v>
      </c>
      <c r="C8262">
        <v>1102.4248</v>
      </c>
      <c r="D8262">
        <v>1102.3904199999999</v>
      </c>
    </row>
    <row r="8263" spans="1:4" x14ac:dyDescent="0.35">
      <c r="A8263">
        <v>41</v>
      </c>
      <c r="B8263">
        <v>3.4380000000000001E-2</v>
      </c>
      <c r="C8263">
        <v>931.66909999999996</v>
      </c>
      <c r="D8263">
        <v>931.63472000000002</v>
      </c>
    </row>
    <row r="8264" spans="1:4" x14ac:dyDescent="0.35">
      <c r="A8264">
        <v>41</v>
      </c>
      <c r="B8264">
        <v>3.4380000000000001E-2</v>
      </c>
      <c r="C8264">
        <v>13595.847100000001</v>
      </c>
      <c r="D8264">
        <v>13595.81272</v>
      </c>
    </row>
    <row r="8265" spans="1:4" x14ac:dyDescent="0.35">
      <c r="A8265">
        <v>41</v>
      </c>
      <c r="B8265">
        <v>3.4380000000000001E-2</v>
      </c>
      <c r="C8265">
        <v>22636.181700000001</v>
      </c>
      <c r="D8265">
        <v>22636.14732</v>
      </c>
    </row>
    <row r="8266" spans="1:4" x14ac:dyDescent="0.35">
      <c r="A8266">
        <v>41</v>
      </c>
      <c r="B8266">
        <v>3.4380000000000001E-2</v>
      </c>
      <c r="C8266">
        <v>957.37530000000004</v>
      </c>
      <c r="D8266">
        <v>957.34091999999998</v>
      </c>
    </row>
    <row r="8267" spans="1:4" x14ac:dyDescent="0.35">
      <c r="A8267">
        <v>41</v>
      </c>
      <c r="B8267">
        <v>3.4380000000000001E-2</v>
      </c>
      <c r="C8267">
        <v>976.25689999999997</v>
      </c>
      <c r="D8267">
        <v>976.22252000000003</v>
      </c>
    </row>
    <row r="8268" spans="1:4" x14ac:dyDescent="0.35">
      <c r="A8268">
        <v>41</v>
      </c>
      <c r="B8268">
        <v>3.4380000000000001E-2</v>
      </c>
      <c r="C8268">
        <v>980.31</v>
      </c>
      <c r="D8268">
        <v>980.27562</v>
      </c>
    </row>
    <row r="8269" spans="1:4" x14ac:dyDescent="0.35">
      <c r="A8269">
        <v>41</v>
      </c>
      <c r="B8269">
        <v>3.4380000000000001E-2</v>
      </c>
      <c r="C8269">
        <v>5009.1615000000002</v>
      </c>
      <c r="D8269">
        <v>5009.1271200000001</v>
      </c>
    </row>
    <row r="8270" spans="1:4" x14ac:dyDescent="0.35">
      <c r="A8270">
        <v>41</v>
      </c>
      <c r="B8270">
        <v>3.4380000000000001E-2</v>
      </c>
      <c r="C8270">
        <v>1571.8043</v>
      </c>
      <c r="D8270">
        <v>1571.76992</v>
      </c>
    </row>
    <row r="8271" spans="1:4" x14ac:dyDescent="0.35">
      <c r="A8271">
        <v>41</v>
      </c>
      <c r="B8271">
        <v>3.4380000000000001E-2</v>
      </c>
      <c r="C8271">
        <v>1220.068</v>
      </c>
      <c r="D8271">
        <v>1220.0336199999999</v>
      </c>
    </row>
    <row r="8272" spans="1:4" x14ac:dyDescent="0.35">
      <c r="A8272">
        <v>41</v>
      </c>
      <c r="B8272">
        <v>3.4380000000000001E-2</v>
      </c>
      <c r="C8272">
        <v>18410.697700000001</v>
      </c>
      <c r="D8272">
        <v>18410.66332</v>
      </c>
    </row>
    <row r="8273" spans="1:4" x14ac:dyDescent="0.35">
      <c r="A8273">
        <v>41</v>
      </c>
      <c r="B8273">
        <v>3.4380000000000001E-2</v>
      </c>
      <c r="C8273">
        <v>1341.8094000000001</v>
      </c>
      <c r="D8273">
        <v>1341.77502</v>
      </c>
    </row>
    <row r="8274" spans="1:4" x14ac:dyDescent="0.35">
      <c r="A8274">
        <v>41</v>
      </c>
      <c r="B8274">
        <v>3.4380000000000001E-2</v>
      </c>
      <c r="C8274">
        <v>1437.8361</v>
      </c>
      <c r="D8274">
        <v>1437.8017199999999</v>
      </c>
    </row>
    <row r="8275" spans="1:4" x14ac:dyDescent="0.35">
      <c r="A8275">
        <v>41</v>
      </c>
      <c r="B8275">
        <v>3.4380000000000001E-2</v>
      </c>
      <c r="C8275">
        <v>39679.965499999998</v>
      </c>
      <c r="D8275">
        <v>39679.931120000001</v>
      </c>
    </row>
    <row r="8276" spans="1:4" x14ac:dyDescent="0.35">
      <c r="A8276">
        <v>41</v>
      </c>
      <c r="B8276">
        <v>3.4380000000000001E-2</v>
      </c>
      <c r="C8276">
        <v>61066.2598</v>
      </c>
      <c r="D8276">
        <v>61066.225420000002</v>
      </c>
    </row>
    <row r="8277" spans="1:4" x14ac:dyDescent="0.35">
      <c r="A8277">
        <v>41</v>
      </c>
      <c r="B8277">
        <v>3.4380000000000001E-2</v>
      </c>
      <c r="C8277">
        <v>45235.478300000002</v>
      </c>
      <c r="D8277">
        <v>45235.443919999998</v>
      </c>
    </row>
    <row r="8278" spans="1:4" x14ac:dyDescent="0.35">
      <c r="A8278">
        <v>41</v>
      </c>
      <c r="B8278">
        <v>3.4380000000000001E-2</v>
      </c>
      <c r="C8278">
        <v>30793.939399999999</v>
      </c>
      <c r="D8278">
        <v>30793.905019999998</v>
      </c>
    </row>
    <row r="8279" spans="1:4" x14ac:dyDescent="0.35">
      <c r="A8279">
        <v>41</v>
      </c>
      <c r="B8279">
        <v>3.4380000000000001E-2</v>
      </c>
      <c r="C8279">
        <v>992.96109999999999</v>
      </c>
      <c r="D8279">
        <v>992.92672000000005</v>
      </c>
    </row>
    <row r="8280" spans="1:4" x14ac:dyDescent="0.35">
      <c r="A8280">
        <v>41</v>
      </c>
      <c r="B8280">
        <v>3.4380000000000001E-2</v>
      </c>
      <c r="C8280">
        <v>1442.4639</v>
      </c>
      <c r="D8280">
        <v>1442.4295199999999</v>
      </c>
    </row>
    <row r="8281" spans="1:4" x14ac:dyDescent="0.35">
      <c r="A8281">
        <v>41</v>
      </c>
      <c r="B8281">
        <v>3.4380000000000001E-2</v>
      </c>
      <c r="C8281">
        <v>4737.3874999999998</v>
      </c>
      <c r="D8281">
        <v>4737.3531199999998</v>
      </c>
    </row>
    <row r="8282" spans="1:4" x14ac:dyDescent="0.35">
      <c r="A8282">
        <v>41</v>
      </c>
      <c r="B8282">
        <v>3.4380000000000001E-2</v>
      </c>
      <c r="C8282">
        <v>20347.209900000002</v>
      </c>
      <c r="D8282">
        <v>20347.175520000001</v>
      </c>
    </row>
    <row r="8283" spans="1:4" x14ac:dyDescent="0.35">
      <c r="A8283">
        <v>41</v>
      </c>
      <c r="B8283">
        <v>3.4380000000000001E-2</v>
      </c>
      <c r="C8283">
        <v>1059.3658</v>
      </c>
      <c r="D8283">
        <v>1059.33142</v>
      </c>
    </row>
    <row r="8284" spans="1:4" x14ac:dyDescent="0.35">
      <c r="A8284">
        <v>41</v>
      </c>
      <c r="B8284">
        <v>3.4380000000000001E-2</v>
      </c>
      <c r="C8284">
        <v>11294.8986</v>
      </c>
      <c r="D8284">
        <v>11294.864219999999</v>
      </c>
    </row>
    <row r="8285" spans="1:4" x14ac:dyDescent="0.35">
      <c r="A8285">
        <v>41</v>
      </c>
      <c r="B8285">
        <v>3.4380000000000001E-2</v>
      </c>
      <c r="C8285">
        <v>1116.6638</v>
      </c>
      <c r="D8285">
        <v>1116.62942</v>
      </c>
    </row>
    <row r="8286" spans="1:4" x14ac:dyDescent="0.35">
      <c r="A8286">
        <v>41</v>
      </c>
      <c r="B8286">
        <v>3.4380000000000001E-2</v>
      </c>
      <c r="C8286">
        <v>1128.2255</v>
      </c>
      <c r="D8286">
        <v>1128.19112</v>
      </c>
    </row>
    <row r="8287" spans="1:4" x14ac:dyDescent="0.35">
      <c r="A8287">
        <v>41</v>
      </c>
      <c r="B8287">
        <v>3.4380000000000001E-2</v>
      </c>
      <c r="C8287">
        <v>886.69629999999995</v>
      </c>
      <c r="D8287">
        <v>886.66192000000001</v>
      </c>
    </row>
    <row r="8288" spans="1:4" x14ac:dyDescent="0.35">
      <c r="A8288">
        <v>41</v>
      </c>
      <c r="B8288">
        <v>3.4380000000000001E-2</v>
      </c>
      <c r="C8288">
        <v>5916.3742000000002</v>
      </c>
      <c r="D8288">
        <v>5916.3398200000001</v>
      </c>
    </row>
    <row r="8289" spans="1:4" x14ac:dyDescent="0.35">
      <c r="A8289">
        <v>41</v>
      </c>
      <c r="B8289">
        <v>3.4380000000000001E-2</v>
      </c>
      <c r="C8289">
        <v>913.7396</v>
      </c>
      <c r="D8289">
        <v>913.70522000000005</v>
      </c>
    </row>
    <row r="8290" spans="1:4" x14ac:dyDescent="0.35">
      <c r="A8290">
        <v>41</v>
      </c>
      <c r="B8290">
        <v>3.4380000000000001E-2</v>
      </c>
      <c r="C8290">
        <v>864.96910000000003</v>
      </c>
      <c r="D8290">
        <v>864.93471999999997</v>
      </c>
    </row>
    <row r="8291" spans="1:4" x14ac:dyDescent="0.35">
      <c r="A8291">
        <v>41</v>
      </c>
      <c r="B8291">
        <v>3.4380000000000001E-2</v>
      </c>
      <c r="C8291">
        <v>58020.362500000003</v>
      </c>
      <c r="D8291">
        <v>58020.328119999998</v>
      </c>
    </row>
    <row r="8292" spans="1:4" x14ac:dyDescent="0.35">
      <c r="A8292">
        <v>41</v>
      </c>
      <c r="B8292">
        <v>3.4380000000000001E-2</v>
      </c>
      <c r="C8292">
        <v>984.10500000000002</v>
      </c>
      <c r="D8292">
        <v>984.07061999999996</v>
      </c>
    </row>
    <row r="8293" spans="1:4" x14ac:dyDescent="0.35">
      <c r="A8293">
        <v>41</v>
      </c>
      <c r="B8293">
        <v>3.4380000000000001E-2</v>
      </c>
      <c r="C8293">
        <v>14943.9239</v>
      </c>
      <c r="D8293">
        <v>14943.889520000001</v>
      </c>
    </row>
    <row r="8294" spans="1:4" x14ac:dyDescent="0.35">
      <c r="A8294">
        <v>41</v>
      </c>
      <c r="B8294">
        <v>3.4380000000000001E-2</v>
      </c>
      <c r="C8294">
        <v>1170.5552</v>
      </c>
      <c r="D8294">
        <v>1170.52082</v>
      </c>
    </row>
    <row r="8295" spans="1:4" x14ac:dyDescent="0.35">
      <c r="A8295">
        <v>41</v>
      </c>
      <c r="B8295">
        <v>3.4380000000000001E-2</v>
      </c>
      <c r="C8295">
        <v>1309.7968000000001</v>
      </c>
      <c r="D8295">
        <v>1309.76242</v>
      </c>
    </row>
    <row r="8296" spans="1:4" x14ac:dyDescent="0.35">
      <c r="A8296">
        <v>41</v>
      </c>
      <c r="B8296">
        <v>3.4380000000000001E-2</v>
      </c>
      <c r="C8296">
        <v>1479.0298</v>
      </c>
      <c r="D8296">
        <v>1478.99542</v>
      </c>
    </row>
    <row r="8297" spans="1:4" x14ac:dyDescent="0.35">
      <c r="A8297">
        <v>41</v>
      </c>
      <c r="B8297">
        <v>3.4380000000000001E-2</v>
      </c>
      <c r="C8297">
        <v>921.19460000000004</v>
      </c>
      <c r="D8297">
        <v>921.16021999999998</v>
      </c>
    </row>
    <row r="8298" spans="1:4" x14ac:dyDescent="0.35">
      <c r="A8298">
        <v>41</v>
      </c>
      <c r="B8298">
        <v>3.4380000000000001E-2</v>
      </c>
      <c r="C8298">
        <v>31590.741699999999</v>
      </c>
      <c r="D8298">
        <v>31590.707320000001</v>
      </c>
    </row>
    <row r="8299" spans="1:4" x14ac:dyDescent="0.35">
      <c r="A8299">
        <v>41</v>
      </c>
      <c r="B8299">
        <v>3.4380000000000001E-2</v>
      </c>
      <c r="C8299">
        <v>25092.8796</v>
      </c>
      <c r="D8299">
        <v>25092.845219999999</v>
      </c>
    </row>
    <row r="8300" spans="1:4" x14ac:dyDescent="0.35">
      <c r="A8300">
        <v>41</v>
      </c>
      <c r="B8300">
        <v>3.4380000000000001E-2</v>
      </c>
      <c r="C8300">
        <v>1110.6080999999999</v>
      </c>
      <c r="D8300">
        <v>1110.5737200000001</v>
      </c>
    </row>
    <row r="8301" spans="1:4" x14ac:dyDescent="0.35">
      <c r="A8301">
        <v>41</v>
      </c>
      <c r="B8301">
        <v>3.4380000000000001E-2</v>
      </c>
      <c r="C8301">
        <v>88852.575100000002</v>
      </c>
      <c r="D8301">
        <v>88852.540720000005</v>
      </c>
    </row>
    <row r="8302" spans="1:4" x14ac:dyDescent="0.35">
      <c r="A8302">
        <v>41</v>
      </c>
      <c r="B8302">
        <v>3.4380000000000001E-2</v>
      </c>
      <c r="C8302">
        <v>28399.9048</v>
      </c>
      <c r="D8302">
        <v>28399.870419999999</v>
      </c>
    </row>
    <row r="8303" spans="1:4" x14ac:dyDescent="0.35">
      <c r="A8303">
        <v>41</v>
      </c>
      <c r="B8303">
        <v>3.4380000000000001E-2</v>
      </c>
      <c r="C8303">
        <v>95894.991599999994</v>
      </c>
      <c r="D8303">
        <v>95894.957219999997</v>
      </c>
    </row>
    <row r="8304" spans="1:4" x14ac:dyDescent="0.35">
      <c r="A8304">
        <v>41</v>
      </c>
      <c r="B8304">
        <v>3.4380000000000001E-2</v>
      </c>
      <c r="C8304">
        <v>2079.6765999999998</v>
      </c>
      <c r="D8304">
        <v>2079.6422200000002</v>
      </c>
    </row>
    <row r="8305" spans="1:4" x14ac:dyDescent="0.35">
      <c r="A8305">
        <v>41</v>
      </c>
      <c r="B8305">
        <v>3.4380000000000001E-2</v>
      </c>
      <c r="C8305">
        <v>12883.297200000001</v>
      </c>
      <c r="D8305">
        <v>12883.26282</v>
      </c>
    </row>
    <row r="8306" spans="1:4" x14ac:dyDescent="0.35">
      <c r="A8306">
        <v>41</v>
      </c>
      <c r="B8306">
        <v>3.4380000000000001E-2</v>
      </c>
      <c r="C8306">
        <v>90442.857999999993</v>
      </c>
      <c r="D8306">
        <v>90442.823619999996</v>
      </c>
    </row>
    <row r="8307" spans="1:4" x14ac:dyDescent="0.35">
      <c r="A8307">
        <v>41</v>
      </c>
      <c r="B8307">
        <v>3.4380000000000001E-2</v>
      </c>
      <c r="C8307">
        <v>1083.6219000000001</v>
      </c>
      <c r="D8307">
        <v>1083.58752</v>
      </c>
    </row>
    <row r="8308" spans="1:4" x14ac:dyDescent="0.35">
      <c r="A8308">
        <v>41</v>
      </c>
      <c r="B8308">
        <v>3.4380000000000001E-2</v>
      </c>
      <c r="C8308">
        <v>86127.421400000007</v>
      </c>
      <c r="D8308">
        <v>86127.387019999995</v>
      </c>
    </row>
    <row r="8309" spans="1:4" x14ac:dyDescent="0.35">
      <c r="A8309">
        <v>41</v>
      </c>
      <c r="B8309">
        <v>3.4380000000000001E-2</v>
      </c>
      <c r="C8309">
        <v>29085.070500000002</v>
      </c>
      <c r="D8309">
        <v>29085.036120000001</v>
      </c>
    </row>
    <row r="8310" spans="1:4" x14ac:dyDescent="0.35">
      <c r="A8310">
        <v>41</v>
      </c>
      <c r="B8310">
        <v>3.4380000000000001E-2</v>
      </c>
      <c r="C8310">
        <v>8761.3457999999991</v>
      </c>
      <c r="D8310">
        <v>8761.31142</v>
      </c>
    </row>
    <row r="8311" spans="1:4" x14ac:dyDescent="0.35">
      <c r="A8311">
        <v>41</v>
      </c>
      <c r="B8311">
        <v>3.4380000000000001E-2</v>
      </c>
      <c r="C8311">
        <v>6836.5436</v>
      </c>
      <c r="D8311">
        <v>6836.5092199999999</v>
      </c>
    </row>
    <row r="8312" spans="1:4" x14ac:dyDescent="0.35">
      <c r="A8312">
        <v>41</v>
      </c>
      <c r="B8312">
        <v>3.4380000000000001E-2</v>
      </c>
      <c r="C8312">
        <v>988.97630000000004</v>
      </c>
      <c r="D8312">
        <v>988.94191999999998</v>
      </c>
    </row>
    <row r="8313" spans="1:4" x14ac:dyDescent="0.35">
      <c r="A8313">
        <v>41</v>
      </c>
      <c r="B8313">
        <v>3.4380000000000001E-2</v>
      </c>
      <c r="C8313">
        <v>119895.2096</v>
      </c>
      <c r="D8313">
        <v>119895.17522</v>
      </c>
    </row>
    <row r="8314" spans="1:4" x14ac:dyDescent="0.35">
      <c r="A8314">
        <v>41</v>
      </c>
      <c r="B8314">
        <v>3.4380000000000001E-2</v>
      </c>
      <c r="C8314">
        <v>14878.0648</v>
      </c>
      <c r="D8314">
        <v>14878.030419999999</v>
      </c>
    </row>
    <row r="8315" spans="1:4" x14ac:dyDescent="0.35">
      <c r="A8315">
        <v>41</v>
      </c>
      <c r="B8315">
        <v>3.4380000000000001E-2</v>
      </c>
      <c r="C8315">
        <v>109950.4754</v>
      </c>
      <c r="D8315">
        <v>109950.44102</v>
      </c>
    </row>
    <row r="8316" spans="1:4" x14ac:dyDescent="0.35">
      <c r="A8316">
        <v>41</v>
      </c>
      <c r="B8316">
        <v>3.4380000000000001E-2</v>
      </c>
      <c r="C8316">
        <v>10897.0255</v>
      </c>
      <c r="D8316">
        <v>10896.991120000001</v>
      </c>
    </row>
    <row r="8317" spans="1:4" x14ac:dyDescent="0.35">
      <c r="A8317">
        <v>41</v>
      </c>
      <c r="B8317">
        <v>3.4380000000000001E-2</v>
      </c>
      <c r="C8317">
        <v>910.37249999999995</v>
      </c>
      <c r="D8317">
        <v>910.33812</v>
      </c>
    </row>
    <row r="8318" spans="1:4" x14ac:dyDescent="0.35">
      <c r="A8318">
        <v>41</v>
      </c>
      <c r="B8318">
        <v>3.4380000000000001E-2</v>
      </c>
      <c r="C8318">
        <v>998.78139999999996</v>
      </c>
      <c r="D8318">
        <v>998.74702000000002</v>
      </c>
    </row>
    <row r="8319" spans="1:4" x14ac:dyDescent="0.35">
      <c r="A8319">
        <v>41</v>
      </c>
      <c r="B8319">
        <v>3.4380000000000001E-2</v>
      </c>
      <c r="C8319">
        <v>1011.7767</v>
      </c>
      <c r="D8319">
        <v>1011.7423199999999</v>
      </c>
    </row>
    <row r="8320" spans="1:4" x14ac:dyDescent="0.35">
      <c r="A8320">
        <v>41</v>
      </c>
      <c r="B8320">
        <v>3.4380000000000001E-2</v>
      </c>
      <c r="C8320">
        <v>1335.0127</v>
      </c>
      <c r="D8320">
        <v>1334.9783199999999</v>
      </c>
    </row>
    <row r="8321" spans="1:4" x14ac:dyDescent="0.35">
      <c r="A8321">
        <v>41</v>
      </c>
      <c r="B8321">
        <v>3.4380000000000001E-2</v>
      </c>
      <c r="C8321">
        <v>7797.7161999999998</v>
      </c>
      <c r="D8321">
        <v>7797.6818199999998</v>
      </c>
    </row>
    <row r="8322" spans="1:4" x14ac:dyDescent="0.35">
      <c r="A8322">
        <v>41</v>
      </c>
      <c r="B8322">
        <v>3.4380000000000001E-2</v>
      </c>
      <c r="C8322">
        <v>955.09580000000005</v>
      </c>
      <c r="D8322">
        <v>955.06142</v>
      </c>
    </row>
    <row r="8323" spans="1:4" x14ac:dyDescent="0.35">
      <c r="A8323">
        <v>41</v>
      </c>
      <c r="B8323">
        <v>3.4380000000000001E-2</v>
      </c>
      <c r="C8323">
        <v>874.51059999999995</v>
      </c>
      <c r="D8323">
        <v>874.47622000000001</v>
      </c>
    </row>
    <row r="8324" spans="1:4" x14ac:dyDescent="0.35">
      <c r="A8324">
        <v>41</v>
      </c>
      <c r="B8324">
        <v>3.4380000000000001E-2</v>
      </c>
      <c r="C8324">
        <v>9574.8624999999993</v>
      </c>
      <c r="D8324">
        <v>9574.8281200000001</v>
      </c>
    </row>
    <row r="8325" spans="1:4" x14ac:dyDescent="0.35">
      <c r="A8325">
        <v>41</v>
      </c>
      <c r="B8325">
        <v>3.4380000000000001E-2</v>
      </c>
      <c r="C8325">
        <v>972.2713</v>
      </c>
      <c r="D8325">
        <v>972.23692000000005</v>
      </c>
    </row>
    <row r="8326" spans="1:4" x14ac:dyDescent="0.35">
      <c r="A8326">
        <v>41</v>
      </c>
      <c r="B8326">
        <v>3.4380000000000001E-2</v>
      </c>
      <c r="C8326">
        <v>886.846</v>
      </c>
      <c r="D8326">
        <v>886.81161999999995</v>
      </c>
    </row>
    <row r="8327" spans="1:4" x14ac:dyDescent="0.35">
      <c r="A8327">
        <v>41</v>
      </c>
      <c r="B8327">
        <v>3.4380000000000001E-2</v>
      </c>
      <c r="C8327">
        <v>879.72929999999997</v>
      </c>
      <c r="D8327">
        <v>879.69492000000002</v>
      </c>
    </row>
    <row r="8328" spans="1:4" x14ac:dyDescent="0.35">
      <c r="A8328">
        <v>41</v>
      </c>
      <c r="B8328">
        <v>3.4380000000000001E-2</v>
      </c>
      <c r="C8328">
        <v>858.1671</v>
      </c>
      <c r="D8328">
        <v>858.13271999999995</v>
      </c>
    </row>
    <row r="8329" spans="1:4" x14ac:dyDescent="0.35">
      <c r="A8329">
        <v>41</v>
      </c>
      <c r="B8329">
        <v>3.4380000000000001E-2</v>
      </c>
      <c r="C8329">
        <v>868.69200000000001</v>
      </c>
      <c r="D8329">
        <v>868.65761999999995</v>
      </c>
    </row>
    <row r="8330" spans="1:4" x14ac:dyDescent="0.35">
      <c r="A8330">
        <v>41</v>
      </c>
      <c r="B8330">
        <v>3.4380000000000001E-2</v>
      </c>
      <c r="C8330">
        <v>840.79759999999999</v>
      </c>
      <c r="D8330">
        <v>840.76322000000005</v>
      </c>
    </row>
    <row r="8331" spans="1:4" x14ac:dyDescent="0.35">
      <c r="A8331">
        <v>41</v>
      </c>
      <c r="B8331">
        <v>3.4380000000000001E-2</v>
      </c>
      <c r="C8331">
        <v>992.64210000000003</v>
      </c>
      <c r="D8331">
        <v>992.60771999999997</v>
      </c>
    </row>
    <row r="8332" spans="1:4" x14ac:dyDescent="0.35">
      <c r="A8332">
        <v>41</v>
      </c>
      <c r="B8332">
        <v>3.4380000000000001E-2</v>
      </c>
      <c r="C8332">
        <v>1537.4389000000001</v>
      </c>
      <c r="D8332">
        <v>1537.40452</v>
      </c>
    </row>
    <row r="8333" spans="1:4" x14ac:dyDescent="0.35">
      <c r="A8333">
        <v>41</v>
      </c>
      <c r="B8333">
        <v>3.4380000000000001E-2</v>
      </c>
      <c r="C8333">
        <v>142375.52660000001</v>
      </c>
      <c r="D8333">
        <v>142375.49221999999</v>
      </c>
    </row>
    <row r="8334" spans="1:4" x14ac:dyDescent="0.35">
      <c r="A8334">
        <v>41</v>
      </c>
      <c r="B8334">
        <v>3.4380000000000001E-2</v>
      </c>
      <c r="C8334">
        <v>23928.6325</v>
      </c>
      <c r="D8334">
        <v>23928.598119999999</v>
      </c>
    </row>
    <row r="8335" spans="1:4" x14ac:dyDescent="0.35">
      <c r="A8335">
        <v>41</v>
      </c>
      <c r="B8335">
        <v>3.4380000000000001E-2</v>
      </c>
      <c r="C8335">
        <v>31403.923900000002</v>
      </c>
      <c r="D8335">
        <v>31403.889520000001</v>
      </c>
    </row>
    <row r="8336" spans="1:4" x14ac:dyDescent="0.35">
      <c r="A8336">
        <v>41</v>
      </c>
      <c r="B8336">
        <v>3.4380000000000001E-2</v>
      </c>
      <c r="C8336">
        <v>106542.1868</v>
      </c>
      <c r="D8336">
        <v>106542.15242</v>
      </c>
    </row>
    <row r="8337" spans="1:4" x14ac:dyDescent="0.35">
      <c r="A8337">
        <v>41</v>
      </c>
      <c r="B8337">
        <v>3.4380000000000001E-2</v>
      </c>
      <c r="C8337">
        <v>2201.4816000000001</v>
      </c>
      <c r="D8337">
        <v>2201.44722</v>
      </c>
    </row>
    <row r="8338" spans="1:4" x14ac:dyDescent="0.35">
      <c r="A8338">
        <v>41</v>
      </c>
      <c r="B8338">
        <v>3.4380000000000001E-2</v>
      </c>
      <c r="C8338">
        <v>1591.5491999999999</v>
      </c>
      <c r="D8338">
        <v>1591.5148200000001</v>
      </c>
    </row>
    <row r="8339" spans="1:4" x14ac:dyDescent="0.35">
      <c r="A8339">
        <v>41</v>
      </c>
      <c r="B8339">
        <v>3.4380000000000001E-2</v>
      </c>
      <c r="C8339">
        <v>806.78899999999999</v>
      </c>
      <c r="D8339">
        <v>806.75462000000005</v>
      </c>
    </row>
    <row r="8340" spans="1:4" x14ac:dyDescent="0.35">
      <c r="A8340">
        <v>41</v>
      </c>
      <c r="B8340">
        <v>3.4380000000000001E-2</v>
      </c>
      <c r="C8340">
        <v>796.50360000000001</v>
      </c>
      <c r="D8340">
        <v>796.46921999999995</v>
      </c>
    </row>
    <row r="8341" spans="1:4" x14ac:dyDescent="0.35">
      <c r="A8341">
        <v>41</v>
      </c>
      <c r="B8341">
        <v>3.4380000000000001E-2</v>
      </c>
      <c r="C8341">
        <v>30551.283899999999</v>
      </c>
      <c r="D8341">
        <v>30551.249520000001</v>
      </c>
    </row>
    <row r="8342" spans="1:4" x14ac:dyDescent="0.35">
      <c r="A8342">
        <v>41</v>
      </c>
      <c r="B8342">
        <v>3.4380000000000001E-2</v>
      </c>
      <c r="C8342">
        <v>3675.2676000000001</v>
      </c>
      <c r="D8342">
        <v>3675.2332200000001</v>
      </c>
    </row>
    <row r="8343" spans="1:4" x14ac:dyDescent="0.35">
      <c r="A8343">
        <v>41</v>
      </c>
      <c r="B8343">
        <v>3.4380000000000001E-2</v>
      </c>
      <c r="C8343">
        <v>38211.521999999997</v>
      </c>
      <c r="D8343">
        <v>38211.48762</v>
      </c>
    </row>
    <row r="8344" spans="1:4" x14ac:dyDescent="0.35">
      <c r="A8344">
        <v>41</v>
      </c>
      <c r="B8344">
        <v>3.4380000000000001E-2</v>
      </c>
      <c r="C8344">
        <v>1253.7519</v>
      </c>
      <c r="D8344">
        <v>1253.7175199999999</v>
      </c>
    </row>
    <row r="8345" spans="1:4" x14ac:dyDescent="0.35">
      <c r="A8345">
        <v>41</v>
      </c>
      <c r="B8345">
        <v>3.4380000000000001E-2</v>
      </c>
      <c r="C8345">
        <v>3312.8512000000001</v>
      </c>
      <c r="D8345">
        <v>3312.81682</v>
      </c>
    </row>
    <row r="8346" spans="1:4" x14ac:dyDescent="0.35">
      <c r="A8346">
        <v>41</v>
      </c>
      <c r="B8346">
        <v>3.4380000000000001E-2</v>
      </c>
      <c r="C8346">
        <v>1705.5462</v>
      </c>
      <c r="D8346">
        <v>1705.5118199999999</v>
      </c>
    </row>
    <row r="8347" spans="1:4" x14ac:dyDescent="0.35">
      <c r="A8347">
        <v>41</v>
      </c>
      <c r="B8347">
        <v>3.4380000000000001E-2</v>
      </c>
      <c r="C8347">
        <v>1162.2207000000001</v>
      </c>
      <c r="D8347">
        <v>1162.18632</v>
      </c>
    </row>
    <row r="8348" spans="1:4" x14ac:dyDescent="0.35">
      <c r="A8348">
        <v>41</v>
      </c>
      <c r="B8348">
        <v>3.4380000000000001E-2</v>
      </c>
      <c r="C8348">
        <v>843.20299999999997</v>
      </c>
      <c r="D8348">
        <v>843.16862000000003</v>
      </c>
    </row>
    <row r="8349" spans="1:4" x14ac:dyDescent="0.35">
      <c r="A8349">
        <v>41</v>
      </c>
      <c r="B8349">
        <v>3.4380000000000001E-2</v>
      </c>
      <c r="C8349">
        <v>797.63930000000005</v>
      </c>
      <c r="D8349">
        <v>797.60491999999999</v>
      </c>
    </row>
    <row r="8350" spans="1:4" x14ac:dyDescent="0.35">
      <c r="A8350">
        <v>41</v>
      </c>
      <c r="B8350">
        <v>3.4380000000000001E-2</v>
      </c>
      <c r="C8350">
        <v>866.40279999999996</v>
      </c>
      <c r="D8350">
        <v>866.36842000000001</v>
      </c>
    </row>
    <row r="8351" spans="1:4" x14ac:dyDescent="0.35">
      <c r="A8351">
        <v>41</v>
      </c>
      <c r="B8351">
        <v>3.4380000000000001E-2</v>
      </c>
      <c r="C8351">
        <v>835.87580000000003</v>
      </c>
      <c r="D8351">
        <v>835.84141999999997</v>
      </c>
    </row>
    <row r="8352" spans="1:4" x14ac:dyDescent="0.35">
      <c r="A8352">
        <v>41</v>
      </c>
      <c r="B8352">
        <v>3.4380000000000001E-2</v>
      </c>
      <c r="C8352">
        <v>41358.803899999999</v>
      </c>
      <c r="D8352">
        <v>41358.769520000002</v>
      </c>
    </row>
    <row r="8353" spans="1:4" x14ac:dyDescent="0.35">
      <c r="A8353">
        <v>41</v>
      </c>
      <c r="B8353">
        <v>3.4380000000000001E-2</v>
      </c>
      <c r="C8353">
        <v>1289.7331999999999</v>
      </c>
      <c r="D8353">
        <v>1289.6988200000001</v>
      </c>
    </row>
    <row r="8354" spans="1:4" x14ac:dyDescent="0.35">
      <c r="A8354">
        <v>41</v>
      </c>
      <c r="B8354">
        <v>3.4380000000000001E-2</v>
      </c>
      <c r="C8354">
        <v>10883.031999999999</v>
      </c>
      <c r="D8354">
        <v>10882.99762</v>
      </c>
    </row>
    <row r="8355" spans="1:4" x14ac:dyDescent="0.35">
      <c r="A8355">
        <v>41</v>
      </c>
      <c r="B8355">
        <v>3.4380000000000001E-2</v>
      </c>
      <c r="C8355">
        <v>40061.214399999997</v>
      </c>
      <c r="D8355">
        <v>40061.18002</v>
      </c>
    </row>
    <row r="8356" spans="1:4" x14ac:dyDescent="0.35">
      <c r="A8356">
        <v>41</v>
      </c>
      <c r="B8356">
        <v>3.4380000000000001E-2</v>
      </c>
      <c r="C8356">
        <v>122359.79489999999</v>
      </c>
      <c r="D8356">
        <v>122359.76052</v>
      </c>
    </row>
    <row r="8357" spans="1:4" x14ac:dyDescent="0.35">
      <c r="A8357">
        <v>41</v>
      </c>
      <c r="B8357">
        <v>3.4380000000000001E-2</v>
      </c>
      <c r="C8357">
        <v>1842.7860000000001</v>
      </c>
      <c r="D8357">
        <v>1842.75162</v>
      </c>
    </row>
    <row r="8358" spans="1:4" x14ac:dyDescent="0.35">
      <c r="A8358">
        <v>41</v>
      </c>
      <c r="B8358">
        <v>3.4380000000000001E-2</v>
      </c>
      <c r="C8358">
        <v>1733.5545</v>
      </c>
      <c r="D8358">
        <v>1733.5201199999999</v>
      </c>
    </row>
    <row r="8359" spans="1:4" x14ac:dyDescent="0.35">
      <c r="A8359">
        <v>41</v>
      </c>
      <c r="B8359">
        <v>3.4380000000000001E-2</v>
      </c>
      <c r="C8359">
        <v>147858.7703</v>
      </c>
      <c r="D8359">
        <v>147858.73592000001</v>
      </c>
    </row>
    <row r="8360" spans="1:4" x14ac:dyDescent="0.35">
      <c r="A8360">
        <v>41</v>
      </c>
      <c r="B8360">
        <v>3.4380000000000001E-2</v>
      </c>
      <c r="C8360">
        <v>5551.5218000000004</v>
      </c>
      <c r="D8360">
        <v>5551.4874200000004</v>
      </c>
    </row>
    <row r="8361" spans="1:4" x14ac:dyDescent="0.35">
      <c r="A8361">
        <v>41</v>
      </c>
      <c r="B8361">
        <v>3.4380000000000001E-2</v>
      </c>
      <c r="C8361">
        <v>958.31740000000002</v>
      </c>
      <c r="D8361">
        <v>958.28301999999996</v>
      </c>
    </row>
    <row r="8362" spans="1:4" x14ac:dyDescent="0.35">
      <c r="A8362">
        <v>41</v>
      </c>
      <c r="B8362">
        <v>3.4380000000000001E-2</v>
      </c>
      <c r="C8362">
        <v>5094.6251000000002</v>
      </c>
      <c r="D8362">
        <v>5094.5907200000001</v>
      </c>
    </row>
    <row r="8363" spans="1:4" x14ac:dyDescent="0.35">
      <c r="A8363">
        <v>41</v>
      </c>
      <c r="B8363">
        <v>3.4380000000000001E-2</v>
      </c>
      <c r="C8363">
        <v>1222.5512000000001</v>
      </c>
      <c r="D8363">
        <v>1222.5168200000001</v>
      </c>
    </row>
    <row r="8364" spans="1:4" x14ac:dyDescent="0.35">
      <c r="A8364">
        <v>41</v>
      </c>
      <c r="B8364">
        <v>3.4380000000000001E-2</v>
      </c>
      <c r="C8364">
        <v>25320.024799999999</v>
      </c>
      <c r="D8364">
        <v>25319.990419999998</v>
      </c>
    </row>
    <row r="8365" spans="1:4" x14ac:dyDescent="0.35">
      <c r="A8365">
        <v>41</v>
      </c>
      <c r="B8365">
        <v>3.4380000000000001E-2</v>
      </c>
      <c r="C8365">
        <v>800.14170000000001</v>
      </c>
      <c r="D8365">
        <v>800.10731999999996</v>
      </c>
    </row>
    <row r="8366" spans="1:4" x14ac:dyDescent="0.35">
      <c r="A8366">
        <v>41</v>
      </c>
      <c r="B8366">
        <v>3.4380000000000001E-2</v>
      </c>
      <c r="C8366">
        <v>788.57249999999999</v>
      </c>
      <c r="D8366">
        <v>788.53812000000005</v>
      </c>
    </row>
    <row r="8367" spans="1:4" x14ac:dyDescent="0.35">
      <c r="A8367">
        <v>41</v>
      </c>
      <c r="B8367">
        <v>3.4380000000000001E-2</v>
      </c>
      <c r="C8367">
        <v>806.72569999999996</v>
      </c>
      <c r="D8367">
        <v>806.69132000000002</v>
      </c>
    </row>
    <row r="8368" spans="1:4" x14ac:dyDescent="0.35">
      <c r="A8368">
        <v>41</v>
      </c>
      <c r="B8368">
        <v>3.4380000000000001E-2</v>
      </c>
      <c r="C8368">
        <v>776.40390000000002</v>
      </c>
      <c r="D8368">
        <v>776.36951999999997</v>
      </c>
    </row>
    <row r="8369" spans="1:4" x14ac:dyDescent="0.35">
      <c r="A8369">
        <v>41</v>
      </c>
      <c r="B8369">
        <v>3.4380000000000001E-2</v>
      </c>
      <c r="C8369">
        <v>8274.5010999999995</v>
      </c>
      <c r="D8369">
        <v>8274.4667200000004</v>
      </c>
    </row>
    <row r="8370" spans="1:4" x14ac:dyDescent="0.35">
      <c r="A8370">
        <v>41</v>
      </c>
      <c r="B8370">
        <v>3.4380000000000001E-2</v>
      </c>
      <c r="C8370">
        <v>1587.1377</v>
      </c>
      <c r="D8370">
        <v>1587.1033199999999</v>
      </c>
    </row>
    <row r="8371" spans="1:4" x14ac:dyDescent="0.35">
      <c r="A8371">
        <v>41</v>
      </c>
      <c r="B8371">
        <v>3.4380000000000001E-2</v>
      </c>
      <c r="C8371">
        <v>1235.0544</v>
      </c>
      <c r="D8371">
        <v>1235.0200199999999</v>
      </c>
    </row>
    <row r="8372" spans="1:4" x14ac:dyDescent="0.35">
      <c r="A8372">
        <v>41</v>
      </c>
      <c r="B8372">
        <v>3.4380000000000001E-2</v>
      </c>
      <c r="C8372">
        <v>2442.7462</v>
      </c>
      <c r="D8372">
        <v>2442.71182</v>
      </c>
    </row>
    <row r="8373" spans="1:4" x14ac:dyDescent="0.35">
      <c r="A8373">
        <v>41</v>
      </c>
      <c r="B8373">
        <v>3.4380000000000001E-2</v>
      </c>
      <c r="C8373">
        <v>1520.2612999999999</v>
      </c>
      <c r="D8373">
        <v>1520.2269200000001</v>
      </c>
    </row>
    <row r="8374" spans="1:4" x14ac:dyDescent="0.35">
      <c r="A8374">
        <v>41</v>
      </c>
      <c r="B8374">
        <v>3.4380000000000001E-2</v>
      </c>
      <c r="C8374">
        <v>929.59439999999995</v>
      </c>
      <c r="D8374">
        <v>929.56002000000001</v>
      </c>
    </row>
    <row r="8375" spans="1:4" x14ac:dyDescent="0.35">
      <c r="A8375">
        <v>41</v>
      </c>
      <c r="B8375">
        <v>3.4380000000000001E-2</v>
      </c>
      <c r="C8375">
        <v>2947.4043000000001</v>
      </c>
      <c r="D8375">
        <v>2947.3699200000001</v>
      </c>
    </row>
    <row r="8376" spans="1:4" x14ac:dyDescent="0.35">
      <c r="A8376">
        <v>41</v>
      </c>
      <c r="B8376">
        <v>3.4380000000000001E-2</v>
      </c>
      <c r="C8376">
        <v>873.36609999999996</v>
      </c>
      <c r="D8376">
        <v>873.33172000000002</v>
      </c>
    </row>
    <row r="8377" spans="1:4" x14ac:dyDescent="0.35">
      <c r="A8377">
        <v>41</v>
      </c>
      <c r="B8377">
        <v>3.4380000000000001E-2</v>
      </c>
      <c r="C8377">
        <v>1300.4915000000001</v>
      </c>
      <c r="D8377">
        <v>1300.45712</v>
      </c>
    </row>
    <row r="8378" spans="1:4" x14ac:dyDescent="0.35">
      <c r="A8378">
        <v>41</v>
      </c>
      <c r="B8378">
        <v>3.4380000000000001E-2</v>
      </c>
      <c r="C8378">
        <v>22057.0137</v>
      </c>
      <c r="D8378">
        <v>22056.979319999999</v>
      </c>
    </row>
    <row r="8379" spans="1:4" x14ac:dyDescent="0.35">
      <c r="A8379">
        <v>41</v>
      </c>
      <c r="B8379">
        <v>3.4380000000000001E-2</v>
      </c>
      <c r="C8379">
        <v>776.68769999999995</v>
      </c>
      <c r="D8379">
        <v>776.65332000000001</v>
      </c>
    </row>
    <row r="8380" spans="1:4" x14ac:dyDescent="0.35">
      <c r="A8380">
        <v>41</v>
      </c>
      <c r="B8380">
        <v>3.4380000000000001E-2</v>
      </c>
      <c r="C8380">
        <v>14634.9869</v>
      </c>
      <c r="D8380">
        <v>14634.952520000001</v>
      </c>
    </row>
    <row r="8381" spans="1:4" x14ac:dyDescent="0.35">
      <c r="A8381">
        <v>41</v>
      </c>
      <c r="B8381">
        <v>3.4380000000000001E-2</v>
      </c>
      <c r="C8381">
        <v>1929.3311000000001</v>
      </c>
      <c r="D8381">
        <v>1929.2967200000001</v>
      </c>
    </row>
    <row r="8382" spans="1:4" x14ac:dyDescent="0.35">
      <c r="A8382">
        <v>41</v>
      </c>
      <c r="B8382">
        <v>3.4380000000000001E-2</v>
      </c>
      <c r="C8382">
        <v>3690.9940999999999</v>
      </c>
      <c r="D8382">
        <v>3690.9597199999998</v>
      </c>
    </row>
    <row r="8383" spans="1:4" x14ac:dyDescent="0.35">
      <c r="A8383">
        <v>41</v>
      </c>
      <c r="B8383">
        <v>3.4380000000000001E-2</v>
      </c>
      <c r="C8383">
        <v>941.27850000000001</v>
      </c>
      <c r="D8383">
        <v>941.24411999999995</v>
      </c>
    </row>
    <row r="8384" spans="1:4" x14ac:dyDescent="0.35">
      <c r="A8384">
        <v>41</v>
      </c>
      <c r="B8384">
        <v>3.4380000000000001E-2</v>
      </c>
      <c r="C8384">
        <v>845.17259999999999</v>
      </c>
      <c r="D8384">
        <v>845.13822000000005</v>
      </c>
    </row>
    <row r="8385" spans="1:4" x14ac:dyDescent="0.35">
      <c r="A8385">
        <v>41</v>
      </c>
      <c r="B8385">
        <v>3.4380000000000001E-2</v>
      </c>
      <c r="C8385">
        <v>746.86350000000004</v>
      </c>
      <c r="D8385">
        <v>746.82911999999999</v>
      </c>
    </row>
    <row r="8386" spans="1:4" x14ac:dyDescent="0.35">
      <c r="A8386">
        <v>41</v>
      </c>
      <c r="B8386">
        <v>3.4380000000000001E-2</v>
      </c>
      <c r="C8386">
        <v>746.03970000000004</v>
      </c>
      <c r="D8386">
        <v>746.00531999999998</v>
      </c>
    </row>
    <row r="8387" spans="1:4" x14ac:dyDescent="0.35">
      <c r="A8387">
        <v>41</v>
      </c>
      <c r="B8387">
        <v>3.4380000000000001E-2</v>
      </c>
      <c r="C8387">
        <v>25351.5988</v>
      </c>
      <c r="D8387">
        <v>25351.564419999999</v>
      </c>
    </row>
    <row r="8388" spans="1:4" x14ac:dyDescent="0.35">
      <c r="A8388">
        <v>41</v>
      </c>
      <c r="B8388">
        <v>3.4380000000000001E-2</v>
      </c>
      <c r="C8388">
        <v>790.36379999999997</v>
      </c>
      <c r="D8388">
        <v>790.32942000000003</v>
      </c>
    </row>
    <row r="8389" spans="1:4" x14ac:dyDescent="0.35">
      <c r="A8389">
        <v>41</v>
      </c>
      <c r="B8389">
        <v>3.4380000000000001E-2</v>
      </c>
      <c r="C8389">
        <v>704.81309999999996</v>
      </c>
      <c r="D8389">
        <v>704.77872000000002</v>
      </c>
    </row>
    <row r="8390" spans="1:4" x14ac:dyDescent="0.35">
      <c r="A8390">
        <v>41</v>
      </c>
      <c r="B8390">
        <v>3.4380000000000001E-2</v>
      </c>
      <c r="C8390">
        <v>45734.200799999999</v>
      </c>
      <c r="D8390">
        <v>45734.166420000001</v>
      </c>
    </row>
    <row r="8391" spans="1:4" x14ac:dyDescent="0.35">
      <c r="A8391">
        <v>41</v>
      </c>
      <c r="B8391">
        <v>3.4380000000000001E-2</v>
      </c>
      <c r="C8391">
        <v>1509.1773000000001</v>
      </c>
      <c r="D8391">
        <v>1509.14292</v>
      </c>
    </row>
    <row r="8392" spans="1:4" x14ac:dyDescent="0.35">
      <c r="A8392">
        <v>41</v>
      </c>
      <c r="B8392">
        <v>3.4380000000000001E-2</v>
      </c>
      <c r="C8392">
        <v>706.02729999999997</v>
      </c>
      <c r="D8392">
        <v>705.99292000000003</v>
      </c>
    </row>
    <row r="8393" spans="1:4" x14ac:dyDescent="0.35">
      <c r="A8393">
        <v>41</v>
      </c>
      <c r="B8393">
        <v>3.4380000000000001E-2</v>
      </c>
      <c r="C8393">
        <v>679.48159999999996</v>
      </c>
      <c r="D8393">
        <v>679.44722000000002</v>
      </c>
    </row>
    <row r="8394" spans="1:4" x14ac:dyDescent="0.35">
      <c r="A8394">
        <v>41</v>
      </c>
      <c r="B8394">
        <v>3.4380000000000001E-2</v>
      </c>
      <c r="C8394">
        <v>13246.607099999999</v>
      </c>
      <c r="D8394">
        <v>13246.57272</v>
      </c>
    </row>
    <row r="8395" spans="1:4" x14ac:dyDescent="0.35">
      <c r="A8395">
        <v>41</v>
      </c>
      <c r="B8395">
        <v>3.4380000000000001E-2</v>
      </c>
      <c r="C8395">
        <v>3596.9387000000002</v>
      </c>
      <c r="D8395">
        <v>3596.9043200000001</v>
      </c>
    </row>
    <row r="8396" spans="1:4" x14ac:dyDescent="0.35">
      <c r="A8396">
        <v>41</v>
      </c>
      <c r="B8396">
        <v>3.4380000000000001E-2</v>
      </c>
      <c r="C8396">
        <v>1122.8931</v>
      </c>
      <c r="D8396">
        <v>1122.8587199999999</v>
      </c>
    </row>
    <row r="8397" spans="1:4" x14ac:dyDescent="0.35">
      <c r="A8397">
        <v>41</v>
      </c>
      <c r="B8397">
        <v>3.4380000000000001E-2</v>
      </c>
      <c r="C8397">
        <v>1284.3742999999999</v>
      </c>
      <c r="D8397">
        <v>1284.3399199999999</v>
      </c>
    </row>
    <row r="8398" spans="1:4" x14ac:dyDescent="0.35">
      <c r="A8398">
        <v>41</v>
      </c>
      <c r="B8398">
        <v>3.4380000000000001E-2</v>
      </c>
      <c r="C8398">
        <v>28689.1263</v>
      </c>
      <c r="D8398">
        <v>28689.091919999999</v>
      </c>
    </row>
    <row r="8399" spans="1:4" x14ac:dyDescent="0.35">
      <c r="A8399">
        <v>41</v>
      </c>
      <c r="B8399">
        <v>3.4380000000000001E-2</v>
      </c>
      <c r="C8399">
        <v>761.99940000000004</v>
      </c>
      <c r="D8399">
        <v>761.96501999999998</v>
      </c>
    </row>
    <row r="8400" spans="1:4" x14ac:dyDescent="0.35">
      <c r="A8400">
        <v>41</v>
      </c>
      <c r="B8400">
        <v>3.4380000000000001E-2</v>
      </c>
      <c r="C8400">
        <v>2363.9537999999998</v>
      </c>
      <c r="D8400">
        <v>2363.9194200000002</v>
      </c>
    </row>
    <row r="8401" spans="1:4" x14ac:dyDescent="0.35">
      <c r="A8401">
        <v>41</v>
      </c>
      <c r="B8401">
        <v>3.4380000000000001E-2</v>
      </c>
      <c r="C8401">
        <v>4417.4310999999998</v>
      </c>
      <c r="D8401">
        <v>4417.3967199999997</v>
      </c>
    </row>
    <row r="8402" spans="1:4" x14ac:dyDescent="0.35">
      <c r="A8402">
        <v>41</v>
      </c>
      <c r="B8402">
        <v>3.4380000000000001E-2</v>
      </c>
      <c r="C8402">
        <v>190036.79089999999</v>
      </c>
      <c r="D8402">
        <v>190036.75652</v>
      </c>
    </row>
    <row r="8403" spans="1:4" x14ac:dyDescent="0.35">
      <c r="A8403">
        <v>41</v>
      </c>
      <c r="B8403">
        <v>3.4380000000000001E-2</v>
      </c>
      <c r="C8403">
        <v>1934.6821</v>
      </c>
      <c r="D8403">
        <v>1934.6477199999999</v>
      </c>
    </row>
    <row r="8404" spans="1:4" x14ac:dyDescent="0.35">
      <c r="A8404">
        <v>41</v>
      </c>
      <c r="B8404">
        <v>3.4380000000000001E-2</v>
      </c>
      <c r="C8404">
        <v>815.05899999999997</v>
      </c>
      <c r="D8404">
        <v>815.02462000000003</v>
      </c>
    </row>
    <row r="8405" spans="1:4" x14ac:dyDescent="0.35">
      <c r="A8405">
        <v>41</v>
      </c>
      <c r="B8405">
        <v>3.4380000000000001E-2</v>
      </c>
      <c r="C8405">
        <v>202262.8695</v>
      </c>
      <c r="D8405">
        <v>202262.83512</v>
      </c>
    </row>
    <row r="8406" spans="1:4" x14ac:dyDescent="0.35">
      <c r="A8406">
        <v>41</v>
      </c>
      <c r="B8406">
        <v>3.4380000000000001E-2</v>
      </c>
      <c r="C8406">
        <v>202241.21909999999</v>
      </c>
      <c r="D8406">
        <v>202241.18471999999</v>
      </c>
    </row>
    <row r="8407" spans="1:4" x14ac:dyDescent="0.35">
      <c r="A8407">
        <v>41</v>
      </c>
      <c r="B8407">
        <v>3.4380000000000001E-2</v>
      </c>
      <c r="C8407">
        <v>181705.671</v>
      </c>
      <c r="D8407">
        <v>181705.63662</v>
      </c>
    </row>
    <row r="8408" spans="1:4" x14ac:dyDescent="0.35">
      <c r="A8408">
        <v>41</v>
      </c>
      <c r="B8408">
        <v>3.4380000000000001E-2</v>
      </c>
      <c r="C8408">
        <v>1316.7599</v>
      </c>
      <c r="D8408">
        <v>1316.72552</v>
      </c>
    </row>
    <row r="8409" spans="1:4" x14ac:dyDescent="0.35">
      <c r="A8409">
        <v>41</v>
      </c>
      <c r="B8409">
        <v>3.4380000000000001E-2</v>
      </c>
      <c r="C8409">
        <v>7684.5504000000001</v>
      </c>
      <c r="D8409">
        <v>7684.51602</v>
      </c>
    </row>
    <row r="8410" spans="1:4" x14ac:dyDescent="0.35">
      <c r="A8410">
        <v>41</v>
      </c>
      <c r="B8410">
        <v>3.4380000000000001E-2</v>
      </c>
      <c r="C8410">
        <v>1102.8181</v>
      </c>
      <c r="D8410">
        <v>1102.7837199999999</v>
      </c>
    </row>
    <row r="8411" spans="1:4" x14ac:dyDescent="0.35">
      <c r="A8411">
        <v>41</v>
      </c>
      <c r="B8411">
        <v>3.4380000000000001E-2</v>
      </c>
      <c r="C8411">
        <v>192366.97510000001</v>
      </c>
      <c r="D8411">
        <v>192366.94072000001</v>
      </c>
    </row>
    <row r="8412" spans="1:4" x14ac:dyDescent="0.35">
      <c r="A8412">
        <v>41</v>
      </c>
      <c r="B8412">
        <v>3.4380000000000001E-2</v>
      </c>
      <c r="C8412">
        <v>768.58759999999995</v>
      </c>
      <c r="D8412">
        <v>768.55322000000001</v>
      </c>
    </row>
    <row r="8413" spans="1:4" x14ac:dyDescent="0.35">
      <c r="A8413">
        <v>41</v>
      </c>
      <c r="B8413">
        <v>3.4380000000000001E-2</v>
      </c>
      <c r="C8413">
        <v>207293.57860000001</v>
      </c>
      <c r="D8413">
        <v>207293.54422000001</v>
      </c>
    </row>
    <row r="8414" spans="1:4" x14ac:dyDescent="0.35">
      <c r="A8414">
        <v>41</v>
      </c>
      <c r="B8414">
        <v>3.4380000000000001E-2</v>
      </c>
      <c r="C8414">
        <v>207680.25870000001</v>
      </c>
      <c r="D8414">
        <v>207680.22432000001</v>
      </c>
    </row>
    <row r="8415" spans="1:4" x14ac:dyDescent="0.35">
      <c r="A8415">
        <v>41</v>
      </c>
      <c r="B8415">
        <v>3.4380000000000001E-2</v>
      </c>
      <c r="C8415">
        <v>7343.9557000000004</v>
      </c>
      <c r="D8415">
        <v>7343.9213200000004</v>
      </c>
    </row>
    <row r="8416" spans="1:4" x14ac:dyDescent="0.35">
      <c r="A8416">
        <v>41</v>
      </c>
      <c r="B8416">
        <v>3.4380000000000001E-2</v>
      </c>
      <c r="C8416">
        <v>689.06050000000005</v>
      </c>
      <c r="D8416">
        <v>689.02611999999999</v>
      </c>
    </row>
    <row r="8417" spans="1:4" x14ac:dyDescent="0.35">
      <c r="A8417">
        <v>41</v>
      </c>
      <c r="B8417">
        <v>3.4380000000000001E-2</v>
      </c>
      <c r="C8417">
        <v>681.75160000000005</v>
      </c>
      <c r="D8417">
        <v>681.71722</v>
      </c>
    </row>
    <row r="8418" spans="1:4" x14ac:dyDescent="0.35">
      <c r="A8418">
        <v>41</v>
      </c>
      <c r="B8418">
        <v>3.4380000000000001E-2</v>
      </c>
      <c r="C8418">
        <v>210386.72510000001</v>
      </c>
      <c r="D8418">
        <v>210386.69072000001</v>
      </c>
    </row>
    <row r="8419" spans="1:4" x14ac:dyDescent="0.35">
      <c r="A8419">
        <v>41</v>
      </c>
      <c r="B8419">
        <v>3.4380000000000001E-2</v>
      </c>
      <c r="C8419">
        <v>12063.554</v>
      </c>
      <c r="D8419">
        <v>12063.519619999999</v>
      </c>
    </row>
    <row r="8420" spans="1:4" x14ac:dyDescent="0.35">
      <c r="A8420">
        <v>41</v>
      </c>
      <c r="B8420">
        <v>3.4380000000000001E-2</v>
      </c>
      <c r="C8420">
        <v>1915.201</v>
      </c>
      <c r="D8420">
        <v>1915.16662</v>
      </c>
    </row>
    <row r="8421" spans="1:4" x14ac:dyDescent="0.35">
      <c r="A8421">
        <v>41</v>
      </c>
      <c r="B8421">
        <v>3.4380000000000001E-2</v>
      </c>
      <c r="C8421">
        <v>1909.2571</v>
      </c>
      <c r="D8421">
        <v>1909.22272</v>
      </c>
    </row>
    <row r="8422" spans="1:4" x14ac:dyDescent="0.35">
      <c r="A8422">
        <v>41</v>
      </c>
      <c r="B8422">
        <v>3.4380000000000001E-2</v>
      </c>
      <c r="C8422">
        <v>728.56460000000004</v>
      </c>
      <c r="D8422">
        <v>728.53021999999999</v>
      </c>
    </row>
    <row r="8423" spans="1:4" x14ac:dyDescent="0.35">
      <c r="A8423">
        <v>41</v>
      </c>
      <c r="B8423">
        <v>3.4380000000000001E-2</v>
      </c>
      <c r="C8423">
        <v>747.755</v>
      </c>
      <c r="D8423">
        <v>747.72062000000005</v>
      </c>
    </row>
    <row r="8424" spans="1:4" x14ac:dyDescent="0.35">
      <c r="A8424">
        <v>41</v>
      </c>
      <c r="B8424">
        <v>3.4380000000000001E-2</v>
      </c>
      <c r="C8424">
        <v>1045.8286000000001</v>
      </c>
      <c r="D8424">
        <v>1045.79422</v>
      </c>
    </row>
    <row r="8425" spans="1:4" x14ac:dyDescent="0.35">
      <c r="A8425">
        <v>41</v>
      </c>
      <c r="B8425">
        <v>3.4380000000000001E-2</v>
      </c>
      <c r="C8425">
        <v>677.06830000000002</v>
      </c>
      <c r="D8425">
        <v>677.03391999999997</v>
      </c>
    </row>
    <row r="8426" spans="1:4" x14ac:dyDescent="0.35">
      <c r="A8426">
        <v>41</v>
      </c>
      <c r="B8426">
        <v>3.4380000000000001E-2</v>
      </c>
      <c r="C8426">
        <v>715.97069999999997</v>
      </c>
      <c r="D8426">
        <v>715.93632000000002</v>
      </c>
    </row>
    <row r="8427" spans="1:4" x14ac:dyDescent="0.35">
      <c r="A8427">
        <v>41</v>
      </c>
      <c r="B8427">
        <v>3.4380000000000001E-2</v>
      </c>
      <c r="C8427">
        <v>715.61509999999998</v>
      </c>
      <c r="D8427">
        <v>715.58072000000004</v>
      </c>
    </row>
    <row r="8428" spans="1:4" x14ac:dyDescent="0.35">
      <c r="A8428">
        <v>41</v>
      </c>
      <c r="B8428">
        <v>3.4380000000000001E-2</v>
      </c>
      <c r="C8428">
        <v>711.33979999999997</v>
      </c>
      <c r="D8428">
        <v>711.30542000000003</v>
      </c>
    </row>
    <row r="8429" spans="1:4" x14ac:dyDescent="0.35">
      <c r="A8429">
        <v>41</v>
      </c>
      <c r="B8429">
        <v>3.4380000000000001E-2</v>
      </c>
      <c r="C8429">
        <v>214967.4957</v>
      </c>
      <c r="D8429">
        <v>214967.46132</v>
      </c>
    </row>
    <row r="8430" spans="1:4" x14ac:dyDescent="0.35">
      <c r="A8430">
        <v>41</v>
      </c>
      <c r="B8430">
        <v>3.4380000000000001E-2</v>
      </c>
      <c r="C8430">
        <v>17458.4002</v>
      </c>
      <c r="D8430">
        <v>17458.365819999999</v>
      </c>
    </row>
    <row r="8431" spans="1:4" x14ac:dyDescent="0.35">
      <c r="A8431">
        <v>41</v>
      </c>
      <c r="B8431">
        <v>3.4380000000000001E-2</v>
      </c>
      <c r="C8431">
        <v>208116.20540000001</v>
      </c>
      <c r="D8431">
        <v>208116.17102000001</v>
      </c>
    </row>
    <row r="8432" spans="1:4" x14ac:dyDescent="0.35">
      <c r="A8432">
        <v>41</v>
      </c>
      <c r="B8432">
        <v>3.4380000000000001E-2</v>
      </c>
      <c r="C8432">
        <v>1915.5600999999999</v>
      </c>
      <c r="D8432">
        <v>1915.5257200000001</v>
      </c>
    </row>
    <row r="8433" spans="1:4" x14ac:dyDescent="0.35">
      <c r="A8433">
        <v>41</v>
      </c>
      <c r="B8433">
        <v>3.4380000000000001E-2</v>
      </c>
      <c r="C8433">
        <v>222636.12</v>
      </c>
      <c r="D8433">
        <v>222636.08562</v>
      </c>
    </row>
    <row r="8434" spans="1:4" x14ac:dyDescent="0.35">
      <c r="A8434">
        <v>41</v>
      </c>
      <c r="B8434">
        <v>3.4380000000000001E-2</v>
      </c>
      <c r="C8434">
        <v>18292.0121</v>
      </c>
      <c r="D8434">
        <v>18291.977719999999</v>
      </c>
    </row>
    <row r="8435" spans="1:4" x14ac:dyDescent="0.35">
      <c r="A8435">
        <v>41</v>
      </c>
      <c r="B8435">
        <v>3.4380000000000001E-2</v>
      </c>
      <c r="C8435">
        <v>1073.9182000000001</v>
      </c>
      <c r="D8435">
        <v>1073.88382</v>
      </c>
    </row>
    <row r="8436" spans="1:4" x14ac:dyDescent="0.35">
      <c r="A8436">
        <v>41</v>
      </c>
      <c r="B8436">
        <v>3.4380000000000001E-2</v>
      </c>
      <c r="C8436">
        <v>224084.28719999999</v>
      </c>
      <c r="D8436">
        <v>224084.25281999999</v>
      </c>
    </row>
    <row r="8437" spans="1:4" x14ac:dyDescent="0.35">
      <c r="A8437">
        <v>41</v>
      </c>
      <c r="B8437">
        <v>3.4380000000000001E-2</v>
      </c>
      <c r="C8437">
        <v>992.83680000000004</v>
      </c>
      <c r="D8437">
        <v>992.80241999999998</v>
      </c>
    </row>
    <row r="8438" spans="1:4" x14ac:dyDescent="0.35">
      <c r="A8438">
        <v>41</v>
      </c>
      <c r="B8438">
        <v>3.4380000000000001E-2</v>
      </c>
      <c r="C8438">
        <v>225749.77059999999</v>
      </c>
      <c r="D8438">
        <v>225749.73621999999</v>
      </c>
    </row>
    <row r="8439" spans="1:4" x14ac:dyDescent="0.35">
      <c r="A8439">
        <v>41</v>
      </c>
      <c r="B8439">
        <v>3.4380000000000001E-2</v>
      </c>
      <c r="C8439">
        <v>23316.218199999999</v>
      </c>
      <c r="D8439">
        <v>23316.183819999998</v>
      </c>
    </row>
    <row r="8440" spans="1:4" x14ac:dyDescent="0.35">
      <c r="A8440">
        <v>41</v>
      </c>
      <c r="B8440">
        <v>3.4380000000000001E-2</v>
      </c>
      <c r="C8440">
        <v>225255.47020000001</v>
      </c>
      <c r="D8440">
        <v>225255.43582000001</v>
      </c>
    </row>
    <row r="8441" spans="1:4" x14ac:dyDescent="0.35">
      <c r="A8441">
        <v>41</v>
      </c>
      <c r="B8441">
        <v>3.4380000000000001E-2</v>
      </c>
      <c r="C8441">
        <v>4820.3738999999996</v>
      </c>
      <c r="D8441">
        <v>4820.3395200000004</v>
      </c>
    </row>
    <row r="8442" spans="1:4" x14ac:dyDescent="0.35">
      <c r="A8442">
        <v>41</v>
      </c>
      <c r="B8442">
        <v>3.4380000000000001E-2</v>
      </c>
      <c r="C8442">
        <v>4860.2286000000004</v>
      </c>
      <c r="D8442">
        <v>4860.1942200000003</v>
      </c>
    </row>
    <row r="8443" spans="1:4" x14ac:dyDescent="0.35">
      <c r="A8443">
        <v>41</v>
      </c>
      <c r="B8443">
        <v>3.4380000000000001E-2</v>
      </c>
      <c r="C8443">
        <v>3830.0846000000001</v>
      </c>
      <c r="D8443">
        <v>3830.0502200000001</v>
      </c>
    </row>
    <row r="8444" spans="1:4" x14ac:dyDescent="0.35">
      <c r="A8444">
        <v>41</v>
      </c>
      <c r="B8444">
        <v>3.4380000000000001E-2</v>
      </c>
      <c r="C8444">
        <v>210382.46489999999</v>
      </c>
      <c r="D8444">
        <v>210382.43051999999</v>
      </c>
    </row>
    <row r="8445" spans="1:4" x14ac:dyDescent="0.35">
      <c r="A8445">
        <v>41</v>
      </c>
      <c r="B8445">
        <v>3.4380000000000001E-2</v>
      </c>
      <c r="C8445">
        <v>760.39300000000003</v>
      </c>
      <c r="D8445">
        <v>760.35861999999997</v>
      </c>
    </row>
    <row r="8446" spans="1:4" x14ac:dyDescent="0.35">
      <c r="A8446">
        <v>41</v>
      </c>
      <c r="B8446">
        <v>3.4380000000000001E-2</v>
      </c>
      <c r="C8446">
        <v>659.44489999999996</v>
      </c>
      <c r="D8446">
        <v>659.41052000000002</v>
      </c>
    </row>
    <row r="8447" spans="1:4" x14ac:dyDescent="0.35">
      <c r="A8447">
        <v>41</v>
      </c>
      <c r="B8447">
        <v>3.4380000000000001E-2</v>
      </c>
      <c r="C8447">
        <v>766.62390000000005</v>
      </c>
      <c r="D8447">
        <v>766.58951999999999</v>
      </c>
    </row>
    <row r="8448" spans="1:4" x14ac:dyDescent="0.35">
      <c r="A8448">
        <v>41</v>
      </c>
      <c r="B8448">
        <v>3.4380000000000001E-2</v>
      </c>
      <c r="C8448">
        <v>26063.238700000002</v>
      </c>
      <c r="D8448">
        <v>26063.204320000001</v>
      </c>
    </row>
    <row r="8449" spans="1:4" x14ac:dyDescent="0.35">
      <c r="A8449">
        <v>41</v>
      </c>
      <c r="B8449">
        <v>3.4380000000000001E-2</v>
      </c>
      <c r="C8449">
        <v>1977.6335999999999</v>
      </c>
      <c r="D8449">
        <v>1977.5992200000001</v>
      </c>
    </row>
    <row r="8450" spans="1:4" x14ac:dyDescent="0.35">
      <c r="A8450">
        <v>41</v>
      </c>
      <c r="B8450">
        <v>3.4380000000000001E-2</v>
      </c>
      <c r="C8450">
        <v>720.22490000000005</v>
      </c>
      <c r="D8450">
        <v>720.19051999999999</v>
      </c>
    </row>
    <row r="8451" spans="1:4" x14ac:dyDescent="0.35">
      <c r="A8451">
        <v>41</v>
      </c>
      <c r="B8451">
        <v>3.4380000000000001E-2</v>
      </c>
      <c r="C8451">
        <v>236333.22020000001</v>
      </c>
      <c r="D8451">
        <v>236333.18582000001</v>
      </c>
    </row>
    <row r="8452" spans="1:4" x14ac:dyDescent="0.35">
      <c r="A8452">
        <v>41</v>
      </c>
      <c r="B8452">
        <v>3.4380000000000001E-2</v>
      </c>
      <c r="C8452">
        <v>963.12040000000002</v>
      </c>
      <c r="D8452">
        <v>963.08601999999996</v>
      </c>
    </row>
    <row r="8453" spans="1:4" x14ac:dyDescent="0.35">
      <c r="A8453">
        <v>41</v>
      </c>
      <c r="B8453">
        <v>3.4380000000000001E-2</v>
      </c>
      <c r="C8453">
        <v>640.89490000000001</v>
      </c>
      <c r="D8453">
        <v>640.86051999999995</v>
      </c>
    </row>
    <row r="8454" spans="1:4" x14ac:dyDescent="0.35">
      <c r="A8454">
        <v>41</v>
      </c>
      <c r="B8454">
        <v>3.4380000000000001E-2</v>
      </c>
      <c r="C8454">
        <v>4194.7030000000004</v>
      </c>
      <c r="D8454">
        <v>4194.6686200000004</v>
      </c>
    </row>
    <row r="8455" spans="1:4" x14ac:dyDescent="0.35">
      <c r="A8455">
        <v>41</v>
      </c>
      <c r="B8455">
        <v>3.4380000000000001E-2</v>
      </c>
      <c r="C8455">
        <v>977.88160000000005</v>
      </c>
      <c r="D8455">
        <v>977.84721999999999</v>
      </c>
    </row>
    <row r="8456" spans="1:4" x14ac:dyDescent="0.35">
      <c r="A8456">
        <v>41</v>
      </c>
      <c r="B8456">
        <v>3.4380000000000001E-2</v>
      </c>
      <c r="C8456">
        <v>236884.4228</v>
      </c>
      <c r="D8456">
        <v>236884.38842</v>
      </c>
    </row>
    <row r="8457" spans="1:4" x14ac:dyDescent="0.35">
      <c r="A8457">
        <v>41</v>
      </c>
      <c r="B8457">
        <v>3.4380000000000001E-2</v>
      </c>
      <c r="C8457">
        <v>116537.5503</v>
      </c>
      <c r="D8457">
        <v>116537.51592000001</v>
      </c>
    </row>
    <row r="8458" spans="1:4" x14ac:dyDescent="0.35">
      <c r="A8458">
        <v>41</v>
      </c>
      <c r="B8458">
        <v>3.4380000000000001E-2</v>
      </c>
      <c r="C8458">
        <v>235282.57130000001</v>
      </c>
      <c r="D8458">
        <v>235282.53692000001</v>
      </c>
    </row>
    <row r="8459" spans="1:4" x14ac:dyDescent="0.35">
      <c r="A8459">
        <v>41</v>
      </c>
      <c r="B8459">
        <v>3.4380000000000001E-2</v>
      </c>
      <c r="C8459">
        <v>22316.320599999999</v>
      </c>
      <c r="D8459">
        <v>22316.286220000002</v>
      </c>
    </row>
    <row r="8460" spans="1:4" x14ac:dyDescent="0.35">
      <c r="A8460">
        <v>41</v>
      </c>
      <c r="B8460">
        <v>3.4380000000000001E-2</v>
      </c>
      <c r="C8460">
        <v>35753.0746</v>
      </c>
      <c r="D8460">
        <v>35753.040220000003</v>
      </c>
    </row>
    <row r="8461" spans="1:4" x14ac:dyDescent="0.35">
      <c r="A8461">
        <v>41</v>
      </c>
      <c r="B8461">
        <v>3.4380000000000001E-2</v>
      </c>
      <c r="C8461">
        <v>16731.7834</v>
      </c>
      <c r="D8461">
        <v>16731.749019999999</v>
      </c>
    </row>
    <row r="8462" spans="1:4" x14ac:dyDescent="0.35">
      <c r="A8462">
        <v>41</v>
      </c>
      <c r="B8462">
        <v>3.4380000000000001E-2</v>
      </c>
      <c r="C8462">
        <v>32047.334900000002</v>
      </c>
      <c r="D8462">
        <v>32047.300520000001</v>
      </c>
    </row>
    <row r="8463" spans="1:4" x14ac:dyDescent="0.35">
      <c r="A8463">
        <v>41</v>
      </c>
      <c r="B8463">
        <v>3.4380000000000001E-2</v>
      </c>
      <c r="C8463">
        <v>244718.42800000001</v>
      </c>
      <c r="D8463">
        <v>244718.39361999999</v>
      </c>
    </row>
    <row r="8464" spans="1:4" x14ac:dyDescent="0.35">
      <c r="A8464">
        <v>41</v>
      </c>
      <c r="B8464">
        <v>3.4380000000000001E-2</v>
      </c>
      <c r="C8464">
        <v>24545.395199999999</v>
      </c>
      <c r="D8464">
        <v>24545.360820000002</v>
      </c>
    </row>
    <row r="8465" spans="1:4" x14ac:dyDescent="0.35">
      <c r="A8465">
        <v>41</v>
      </c>
      <c r="B8465">
        <v>3.4380000000000001E-2</v>
      </c>
      <c r="C8465">
        <v>732.51490000000001</v>
      </c>
      <c r="D8465">
        <v>732.48051999999996</v>
      </c>
    </row>
    <row r="8466" spans="1:4" x14ac:dyDescent="0.35">
      <c r="A8466">
        <v>41</v>
      </c>
      <c r="B8466">
        <v>3.4380000000000001E-2</v>
      </c>
      <c r="C8466">
        <v>18343.693500000001</v>
      </c>
      <c r="D8466">
        <v>18343.65912</v>
      </c>
    </row>
    <row r="8467" spans="1:4" x14ac:dyDescent="0.35">
      <c r="A8467">
        <v>41</v>
      </c>
      <c r="B8467">
        <v>3.4380000000000001E-2</v>
      </c>
      <c r="C8467">
        <v>5830.7892000000002</v>
      </c>
      <c r="D8467">
        <v>5830.7548200000001</v>
      </c>
    </row>
    <row r="8468" spans="1:4" x14ac:dyDescent="0.35">
      <c r="A8468">
        <v>41</v>
      </c>
      <c r="B8468">
        <v>3.4380000000000001E-2</v>
      </c>
      <c r="C8468">
        <v>26935.507699999998</v>
      </c>
      <c r="D8468">
        <v>26935.473320000001</v>
      </c>
    </row>
    <row r="8469" spans="1:4" x14ac:dyDescent="0.35">
      <c r="A8469">
        <v>41</v>
      </c>
      <c r="B8469">
        <v>3.4380000000000001E-2</v>
      </c>
      <c r="C8469">
        <v>1625.1084000000001</v>
      </c>
      <c r="D8469">
        <v>1625.07402</v>
      </c>
    </row>
    <row r="8470" spans="1:4" x14ac:dyDescent="0.35">
      <c r="A8470">
        <v>41</v>
      </c>
      <c r="B8470">
        <v>3.4380000000000001E-2</v>
      </c>
      <c r="C8470">
        <v>1642.9754</v>
      </c>
      <c r="D8470">
        <v>1642.94102</v>
      </c>
    </row>
    <row r="8471" spans="1:4" x14ac:dyDescent="0.35">
      <c r="A8471">
        <v>41</v>
      </c>
      <c r="B8471">
        <v>3.4380000000000001E-2</v>
      </c>
      <c r="C8471">
        <v>3433.0641000000001</v>
      </c>
      <c r="D8471">
        <v>3433.02972</v>
      </c>
    </row>
    <row r="8472" spans="1:4" x14ac:dyDescent="0.35">
      <c r="A8472">
        <v>41</v>
      </c>
      <c r="B8472">
        <v>3.4380000000000001E-2</v>
      </c>
      <c r="C8472">
        <v>647.5752</v>
      </c>
      <c r="D8472">
        <v>647.54082000000005</v>
      </c>
    </row>
    <row r="8473" spans="1:4" x14ac:dyDescent="0.35">
      <c r="A8473">
        <v>41</v>
      </c>
      <c r="B8473">
        <v>3.4380000000000001E-2</v>
      </c>
      <c r="C8473">
        <v>44317.123500000002</v>
      </c>
      <c r="D8473">
        <v>44317.089119999997</v>
      </c>
    </row>
    <row r="8474" spans="1:4" x14ac:dyDescent="0.35">
      <c r="A8474">
        <v>41</v>
      </c>
      <c r="B8474">
        <v>3.4380000000000001E-2</v>
      </c>
      <c r="C8474">
        <v>27211.058400000002</v>
      </c>
      <c r="D8474">
        <v>27211.024020000001</v>
      </c>
    </row>
    <row r="8475" spans="1:4" x14ac:dyDescent="0.35">
      <c r="A8475">
        <v>41</v>
      </c>
      <c r="B8475">
        <v>3.4380000000000001E-2</v>
      </c>
      <c r="C8475">
        <v>702.13120000000004</v>
      </c>
      <c r="D8475">
        <v>702.09681999999998</v>
      </c>
    </row>
    <row r="8476" spans="1:4" x14ac:dyDescent="0.35">
      <c r="A8476">
        <v>41</v>
      </c>
      <c r="B8476">
        <v>3.4380000000000001E-2</v>
      </c>
      <c r="C8476">
        <v>10565.918</v>
      </c>
      <c r="D8476">
        <v>10565.883620000001</v>
      </c>
    </row>
    <row r="8477" spans="1:4" x14ac:dyDescent="0.35">
      <c r="A8477">
        <v>41</v>
      </c>
      <c r="B8477">
        <v>3.4380000000000001E-2</v>
      </c>
      <c r="C8477">
        <v>11221.650900000001</v>
      </c>
      <c r="D8477">
        <v>11221.61652</v>
      </c>
    </row>
    <row r="8478" spans="1:4" x14ac:dyDescent="0.35">
      <c r="A8478">
        <v>41</v>
      </c>
      <c r="B8478">
        <v>3.4380000000000001E-2</v>
      </c>
      <c r="C8478">
        <v>727.58130000000006</v>
      </c>
      <c r="D8478">
        <v>727.54692</v>
      </c>
    </row>
    <row r="8479" spans="1:4" x14ac:dyDescent="0.35">
      <c r="A8479">
        <v>41</v>
      </c>
      <c r="B8479">
        <v>3.4380000000000001E-2</v>
      </c>
      <c r="C8479">
        <v>17984.788199999999</v>
      </c>
      <c r="D8479">
        <v>17984.753820000002</v>
      </c>
    </row>
    <row r="8480" spans="1:4" x14ac:dyDescent="0.35">
      <c r="A8480">
        <v>41</v>
      </c>
      <c r="B8480">
        <v>3.4380000000000001E-2</v>
      </c>
      <c r="C8480">
        <v>251030.6948</v>
      </c>
      <c r="D8480">
        <v>251030.66042</v>
      </c>
    </row>
    <row r="8481" spans="1:4" x14ac:dyDescent="0.35">
      <c r="A8481">
        <v>41</v>
      </c>
      <c r="B8481">
        <v>3.4380000000000001E-2</v>
      </c>
      <c r="C8481">
        <v>1097.0510999999999</v>
      </c>
      <c r="D8481">
        <v>1097.0167200000001</v>
      </c>
    </row>
    <row r="8482" spans="1:4" x14ac:dyDescent="0.35">
      <c r="A8482">
        <v>41</v>
      </c>
      <c r="B8482">
        <v>3.4380000000000001E-2</v>
      </c>
      <c r="C8482">
        <v>13864.179599999999</v>
      </c>
      <c r="D8482">
        <v>13864.14522</v>
      </c>
    </row>
    <row r="8483" spans="1:4" x14ac:dyDescent="0.35">
      <c r="A8483">
        <v>41</v>
      </c>
      <c r="B8483">
        <v>3.4380000000000001E-2</v>
      </c>
      <c r="C8483">
        <v>32076.430700000001</v>
      </c>
      <c r="D8483">
        <v>32076.39632</v>
      </c>
    </row>
    <row r="8484" spans="1:4" x14ac:dyDescent="0.35">
      <c r="A8484">
        <v>41</v>
      </c>
      <c r="B8484">
        <v>3.4380000000000001E-2</v>
      </c>
      <c r="C8484">
        <v>4890.4276</v>
      </c>
      <c r="D8484">
        <v>4890.3932199999999</v>
      </c>
    </row>
    <row r="8485" spans="1:4" x14ac:dyDescent="0.35">
      <c r="A8485">
        <v>41</v>
      </c>
      <c r="B8485">
        <v>3.4380000000000001E-2</v>
      </c>
      <c r="C8485">
        <v>1469.4126000000001</v>
      </c>
      <c r="D8485">
        <v>1469.3782200000001</v>
      </c>
    </row>
    <row r="8486" spans="1:4" x14ac:dyDescent="0.35">
      <c r="A8486">
        <v>41</v>
      </c>
      <c r="B8486">
        <v>3.4380000000000001E-2</v>
      </c>
      <c r="C8486">
        <v>677.92899999999997</v>
      </c>
      <c r="D8486">
        <v>677.89462000000003</v>
      </c>
    </row>
    <row r="8487" spans="1:4" x14ac:dyDescent="0.35">
      <c r="A8487">
        <v>41</v>
      </c>
      <c r="B8487">
        <v>3.4380000000000001E-2</v>
      </c>
      <c r="C8487">
        <v>9731.2929999999997</v>
      </c>
      <c r="D8487">
        <v>9731.2586200000005</v>
      </c>
    </row>
    <row r="8488" spans="1:4" x14ac:dyDescent="0.35">
      <c r="A8488">
        <v>41</v>
      </c>
      <c r="B8488">
        <v>3.4380000000000001E-2</v>
      </c>
      <c r="C8488">
        <v>1018.8040999999999</v>
      </c>
      <c r="D8488">
        <v>1018.76972</v>
      </c>
    </row>
    <row r="8489" spans="1:4" x14ac:dyDescent="0.35">
      <c r="A8489">
        <v>41</v>
      </c>
      <c r="B8489">
        <v>3.4380000000000001E-2</v>
      </c>
      <c r="C8489">
        <v>700.12289999999996</v>
      </c>
      <c r="D8489">
        <v>700.08852000000002</v>
      </c>
    </row>
    <row r="8490" spans="1:4" x14ac:dyDescent="0.35">
      <c r="A8490">
        <v>41</v>
      </c>
      <c r="B8490">
        <v>3.4380000000000001E-2</v>
      </c>
      <c r="C8490">
        <v>22952.816500000001</v>
      </c>
      <c r="D8490">
        <v>22952.78212</v>
      </c>
    </row>
    <row r="8491" spans="1:4" x14ac:dyDescent="0.35">
      <c r="A8491">
        <v>41</v>
      </c>
      <c r="B8491">
        <v>3.4380000000000001E-2</v>
      </c>
      <c r="C8491">
        <v>13111.636699999999</v>
      </c>
      <c r="D8491">
        <v>13111.60232</v>
      </c>
    </row>
    <row r="8492" spans="1:4" x14ac:dyDescent="0.35">
      <c r="A8492">
        <v>41</v>
      </c>
      <c r="B8492">
        <v>3.4380000000000001E-2</v>
      </c>
      <c r="C8492">
        <v>6159.4227000000001</v>
      </c>
      <c r="D8492">
        <v>6159.38832</v>
      </c>
    </row>
    <row r="8493" spans="1:4" x14ac:dyDescent="0.35">
      <c r="A8493">
        <v>41</v>
      </c>
      <c r="B8493">
        <v>3.4380000000000001E-2</v>
      </c>
      <c r="C8493">
        <v>25571.380799999999</v>
      </c>
      <c r="D8493">
        <v>25571.346420000002</v>
      </c>
    </row>
    <row r="8494" spans="1:4" x14ac:dyDescent="0.35">
      <c r="A8494">
        <v>41</v>
      </c>
      <c r="B8494">
        <v>3.4380000000000001E-2</v>
      </c>
      <c r="C8494">
        <v>1036.5324000000001</v>
      </c>
      <c r="D8494">
        <v>1036.49802</v>
      </c>
    </row>
    <row r="8495" spans="1:4" x14ac:dyDescent="0.35">
      <c r="A8495">
        <v>41</v>
      </c>
      <c r="B8495">
        <v>3.4380000000000001E-2</v>
      </c>
      <c r="C8495">
        <v>660.73779999999999</v>
      </c>
      <c r="D8495">
        <v>660.70342000000005</v>
      </c>
    </row>
    <row r="8496" spans="1:4" x14ac:dyDescent="0.35">
      <c r="A8496">
        <v>41</v>
      </c>
      <c r="B8496">
        <v>3.4380000000000001E-2</v>
      </c>
      <c r="C8496">
        <v>2722.1619000000001</v>
      </c>
      <c r="D8496">
        <v>2722.12752</v>
      </c>
    </row>
    <row r="8497" spans="1:4" x14ac:dyDescent="0.35">
      <c r="A8497">
        <v>41</v>
      </c>
      <c r="B8497">
        <v>3.4380000000000001E-2</v>
      </c>
      <c r="C8497">
        <v>10213.5255</v>
      </c>
      <c r="D8497">
        <v>10213.491120000001</v>
      </c>
    </row>
    <row r="8498" spans="1:4" x14ac:dyDescent="0.35">
      <c r="A8498">
        <v>41</v>
      </c>
      <c r="B8498">
        <v>3.4380000000000001E-2</v>
      </c>
      <c r="C8498">
        <v>7159.4994999999999</v>
      </c>
      <c r="D8498">
        <v>7159.4651199999998</v>
      </c>
    </row>
    <row r="8499" spans="1:4" x14ac:dyDescent="0.35">
      <c r="A8499">
        <v>41</v>
      </c>
      <c r="B8499">
        <v>3.4380000000000001E-2</v>
      </c>
      <c r="C8499">
        <v>1043.1196</v>
      </c>
      <c r="D8499">
        <v>1043.0852199999999</v>
      </c>
    </row>
    <row r="8500" spans="1:4" x14ac:dyDescent="0.35">
      <c r="A8500">
        <v>41</v>
      </c>
      <c r="B8500">
        <v>3.4380000000000001E-2</v>
      </c>
      <c r="C8500">
        <v>16481.1567</v>
      </c>
      <c r="D8500">
        <v>16481.122319999999</v>
      </c>
    </row>
    <row r="8501" spans="1:4" x14ac:dyDescent="0.35">
      <c r="A8501">
        <v>41</v>
      </c>
      <c r="B8501">
        <v>3.4380000000000001E-2</v>
      </c>
      <c r="C8501">
        <v>25495.216899999999</v>
      </c>
      <c r="D8501">
        <v>25495.182519999998</v>
      </c>
    </row>
    <row r="8502" spans="1:4" x14ac:dyDescent="0.35">
      <c r="A8502">
        <v>41</v>
      </c>
      <c r="B8502">
        <v>3.4380000000000001E-2</v>
      </c>
      <c r="C8502">
        <v>1102.4363000000001</v>
      </c>
      <c r="D8502">
        <v>1102.40192</v>
      </c>
    </row>
    <row r="8503" spans="1:4" x14ac:dyDescent="0.35">
      <c r="A8503">
        <v>41</v>
      </c>
      <c r="B8503">
        <v>3.4380000000000001E-2</v>
      </c>
      <c r="C8503">
        <v>625.37810000000002</v>
      </c>
      <c r="D8503">
        <v>625.34371999999996</v>
      </c>
    </row>
    <row r="8504" spans="1:4" x14ac:dyDescent="0.35">
      <c r="A8504">
        <v>41</v>
      </c>
      <c r="B8504">
        <v>3.4380000000000001E-2</v>
      </c>
      <c r="C8504">
        <v>8404.4153999999999</v>
      </c>
      <c r="D8504">
        <v>8404.3810200000007</v>
      </c>
    </row>
    <row r="8505" spans="1:4" x14ac:dyDescent="0.35">
      <c r="A8505">
        <v>41</v>
      </c>
      <c r="B8505">
        <v>3.4380000000000001E-2</v>
      </c>
      <c r="C8505">
        <v>34160.268199999999</v>
      </c>
      <c r="D8505">
        <v>34160.233820000001</v>
      </c>
    </row>
    <row r="8506" spans="1:4" x14ac:dyDescent="0.35">
      <c r="A8506">
        <v>41</v>
      </c>
      <c r="B8506">
        <v>3.4380000000000001E-2</v>
      </c>
      <c r="C8506">
        <v>15780.7891</v>
      </c>
      <c r="D8506">
        <v>15780.754720000001</v>
      </c>
    </row>
    <row r="8507" spans="1:4" x14ac:dyDescent="0.35">
      <c r="A8507">
        <v>41</v>
      </c>
      <c r="B8507">
        <v>3.4380000000000001E-2</v>
      </c>
      <c r="C8507">
        <v>24116.34</v>
      </c>
      <c r="D8507">
        <v>24116.305619999999</v>
      </c>
    </row>
    <row r="8508" spans="1:4" x14ac:dyDescent="0.35">
      <c r="A8508">
        <v>41</v>
      </c>
      <c r="B8508">
        <v>3.4380000000000001E-2</v>
      </c>
      <c r="C8508">
        <v>25382.705999999998</v>
      </c>
      <c r="D8508">
        <v>25382.671620000001</v>
      </c>
    </row>
    <row r="8509" spans="1:4" x14ac:dyDescent="0.35">
      <c r="A8509">
        <v>41</v>
      </c>
      <c r="B8509">
        <v>3.4380000000000001E-2</v>
      </c>
      <c r="C8509">
        <v>19880.143700000001</v>
      </c>
      <c r="D8509">
        <v>19880.10932</v>
      </c>
    </row>
    <row r="8510" spans="1:4" x14ac:dyDescent="0.35">
      <c r="A8510">
        <v>41</v>
      </c>
      <c r="B8510">
        <v>3.4380000000000001E-2</v>
      </c>
      <c r="C8510">
        <v>1288.1069</v>
      </c>
      <c r="D8510">
        <v>1288.0725199999999</v>
      </c>
    </row>
    <row r="8511" spans="1:4" x14ac:dyDescent="0.35">
      <c r="A8511">
        <v>41</v>
      </c>
      <c r="B8511">
        <v>3.4380000000000001E-2</v>
      </c>
      <c r="C8511">
        <v>37570.914299999997</v>
      </c>
      <c r="D8511">
        <v>37570.879919999999</v>
      </c>
    </row>
    <row r="8512" spans="1:4" x14ac:dyDescent="0.35">
      <c r="A8512">
        <v>41</v>
      </c>
      <c r="B8512">
        <v>3.4380000000000001E-2</v>
      </c>
      <c r="C8512">
        <v>24278.63</v>
      </c>
      <c r="D8512">
        <v>24278.59562</v>
      </c>
    </row>
    <row r="8513" spans="1:4" x14ac:dyDescent="0.35">
      <c r="A8513">
        <v>41</v>
      </c>
      <c r="B8513">
        <v>3.4380000000000001E-2</v>
      </c>
      <c r="C8513">
        <v>939.94880000000001</v>
      </c>
      <c r="D8513">
        <v>939.91441999999995</v>
      </c>
    </row>
    <row r="8514" spans="1:4" x14ac:dyDescent="0.35">
      <c r="A8514">
        <v>41</v>
      </c>
      <c r="B8514">
        <v>3.4380000000000001E-2</v>
      </c>
      <c r="C8514">
        <v>14514.586499999999</v>
      </c>
      <c r="D8514">
        <v>14514.55212</v>
      </c>
    </row>
    <row r="8515" spans="1:4" x14ac:dyDescent="0.35">
      <c r="A8515">
        <v>41</v>
      </c>
      <c r="B8515">
        <v>3.4380000000000001E-2</v>
      </c>
      <c r="C8515">
        <v>6653.6975000000002</v>
      </c>
      <c r="D8515">
        <v>6653.6631200000002</v>
      </c>
    </row>
    <row r="8516" spans="1:4" x14ac:dyDescent="0.35">
      <c r="A8516">
        <v>41</v>
      </c>
      <c r="B8516">
        <v>3.4380000000000001E-2</v>
      </c>
      <c r="C8516">
        <v>582.72329999999999</v>
      </c>
      <c r="D8516">
        <v>582.68892000000005</v>
      </c>
    </row>
    <row r="8517" spans="1:4" x14ac:dyDescent="0.35">
      <c r="A8517">
        <v>41</v>
      </c>
      <c r="B8517">
        <v>3.4380000000000001E-2</v>
      </c>
      <c r="C8517">
        <v>51533.489800000003</v>
      </c>
      <c r="D8517">
        <v>51533.455419999998</v>
      </c>
    </row>
    <row r="8518" spans="1:4" x14ac:dyDescent="0.35">
      <c r="A8518">
        <v>41</v>
      </c>
      <c r="B8518">
        <v>3.4380000000000001E-2</v>
      </c>
      <c r="C8518">
        <v>859.99590000000001</v>
      </c>
      <c r="D8518">
        <v>859.96151999999995</v>
      </c>
    </row>
    <row r="8519" spans="1:4" x14ac:dyDescent="0.35">
      <c r="A8519">
        <v>41</v>
      </c>
      <c r="B8519">
        <v>3.4380000000000001E-2</v>
      </c>
      <c r="C8519">
        <v>8357.1605999999992</v>
      </c>
      <c r="D8519">
        <v>8357.1262200000001</v>
      </c>
    </row>
    <row r="8520" spans="1:4" x14ac:dyDescent="0.35">
      <c r="A8520">
        <v>41</v>
      </c>
      <c r="B8520">
        <v>3.4380000000000001E-2</v>
      </c>
      <c r="C8520">
        <v>632.05579999999998</v>
      </c>
      <c r="D8520">
        <v>632.02142000000003</v>
      </c>
    </row>
    <row r="8521" spans="1:4" x14ac:dyDescent="0.35">
      <c r="A8521">
        <v>41</v>
      </c>
      <c r="B8521">
        <v>3.4380000000000001E-2</v>
      </c>
      <c r="C8521">
        <v>15720.0903</v>
      </c>
      <c r="D8521">
        <v>15720.055920000001</v>
      </c>
    </row>
    <row r="8522" spans="1:4" x14ac:dyDescent="0.35">
      <c r="A8522">
        <v>41</v>
      </c>
      <c r="B8522">
        <v>3.4380000000000001E-2</v>
      </c>
      <c r="C8522">
        <v>54421.189599999998</v>
      </c>
      <c r="D8522">
        <v>54421.155220000001</v>
      </c>
    </row>
    <row r="8523" spans="1:4" x14ac:dyDescent="0.35">
      <c r="A8523">
        <v>41</v>
      </c>
      <c r="B8523">
        <v>3.4380000000000001E-2</v>
      </c>
      <c r="C8523">
        <v>1503.1362999999999</v>
      </c>
      <c r="D8523">
        <v>1503.1019200000001</v>
      </c>
    </row>
    <row r="8524" spans="1:4" x14ac:dyDescent="0.35">
      <c r="A8524">
        <v>41</v>
      </c>
      <c r="B8524">
        <v>3.4380000000000001E-2</v>
      </c>
      <c r="C8524">
        <v>762.86680000000001</v>
      </c>
      <c r="D8524">
        <v>762.83241999999996</v>
      </c>
    </row>
    <row r="8525" spans="1:4" x14ac:dyDescent="0.35">
      <c r="A8525">
        <v>41</v>
      </c>
      <c r="B8525">
        <v>3.4380000000000001E-2</v>
      </c>
      <c r="C8525">
        <v>7058.0824000000002</v>
      </c>
      <c r="D8525">
        <v>7058.0480200000002</v>
      </c>
    </row>
    <row r="8526" spans="1:4" x14ac:dyDescent="0.35">
      <c r="A8526">
        <v>41</v>
      </c>
      <c r="B8526">
        <v>3.4380000000000001E-2</v>
      </c>
      <c r="C8526">
        <v>560.44410000000005</v>
      </c>
      <c r="D8526">
        <v>560.40971999999999</v>
      </c>
    </row>
    <row r="8527" spans="1:4" x14ac:dyDescent="0.35">
      <c r="A8527">
        <v>41</v>
      </c>
      <c r="B8527">
        <v>3.4380000000000001E-2</v>
      </c>
      <c r="C8527">
        <v>15697.725399999999</v>
      </c>
      <c r="D8527">
        <v>15697.69102</v>
      </c>
    </row>
    <row r="8528" spans="1:4" x14ac:dyDescent="0.35">
      <c r="A8528">
        <v>41</v>
      </c>
      <c r="B8528">
        <v>3.4380000000000001E-2</v>
      </c>
      <c r="C8528">
        <v>7718.1228000000001</v>
      </c>
      <c r="D8528">
        <v>7718.08842</v>
      </c>
    </row>
    <row r="8529" spans="1:4" x14ac:dyDescent="0.35">
      <c r="A8529">
        <v>41</v>
      </c>
      <c r="B8529">
        <v>3.4380000000000001E-2</v>
      </c>
      <c r="C8529">
        <v>505.43389999999999</v>
      </c>
      <c r="D8529">
        <v>505.39952</v>
      </c>
    </row>
    <row r="8530" spans="1:4" x14ac:dyDescent="0.35">
      <c r="A8530">
        <v>41</v>
      </c>
      <c r="B8530">
        <v>3.4380000000000001E-2</v>
      </c>
      <c r="C8530">
        <v>14555.3431</v>
      </c>
      <c r="D8530">
        <v>14555.308720000001</v>
      </c>
    </row>
    <row r="8531" spans="1:4" x14ac:dyDescent="0.35">
      <c r="A8531">
        <v>41</v>
      </c>
      <c r="B8531">
        <v>3.4380000000000001E-2</v>
      </c>
      <c r="C8531">
        <v>13514.9661</v>
      </c>
      <c r="D8531">
        <v>13514.93172</v>
      </c>
    </row>
    <row r="8532" spans="1:4" x14ac:dyDescent="0.35">
      <c r="A8532">
        <v>41</v>
      </c>
      <c r="B8532">
        <v>3.4380000000000001E-2</v>
      </c>
      <c r="C8532">
        <v>21292.0226</v>
      </c>
      <c r="D8532">
        <v>21291.988219999999</v>
      </c>
    </row>
    <row r="8533" spans="1:4" x14ac:dyDescent="0.35">
      <c r="A8533">
        <v>41</v>
      </c>
      <c r="B8533">
        <v>3.4380000000000001E-2</v>
      </c>
      <c r="C8533">
        <v>18272.751899999999</v>
      </c>
      <c r="D8533">
        <v>18272.717519999998</v>
      </c>
    </row>
    <row r="8534" spans="1:4" x14ac:dyDescent="0.35">
      <c r="A8534">
        <v>41</v>
      </c>
      <c r="B8534">
        <v>3.4380000000000001E-2</v>
      </c>
      <c r="C8534">
        <v>44636.2327</v>
      </c>
      <c r="D8534">
        <v>44636.198320000003</v>
      </c>
    </row>
    <row r="8535" spans="1:4" x14ac:dyDescent="0.35">
      <c r="A8535">
        <v>41</v>
      </c>
      <c r="B8535">
        <v>3.4380000000000001E-2</v>
      </c>
      <c r="C8535">
        <v>47320.523999999998</v>
      </c>
      <c r="D8535">
        <v>47320.48962</v>
      </c>
    </row>
    <row r="8536" spans="1:4" x14ac:dyDescent="0.35">
      <c r="A8536">
        <v>41</v>
      </c>
      <c r="B8536">
        <v>3.4380000000000001E-2</v>
      </c>
      <c r="C8536">
        <v>1363.1342</v>
      </c>
      <c r="D8536">
        <v>1363.0998199999999</v>
      </c>
    </row>
    <row r="8537" spans="1:4" x14ac:dyDescent="0.35">
      <c r="A8537">
        <v>41</v>
      </c>
      <c r="B8537">
        <v>3.4380000000000001E-2</v>
      </c>
      <c r="C8537">
        <v>11364.9836</v>
      </c>
      <c r="D8537">
        <v>11364.94922</v>
      </c>
    </row>
    <row r="8538" spans="1:4" x14ac:dyDescent="0.35">
      <c r="A8538">
        <v>41</v>
      </c>
      <c r="B8538">
        <v>3.4380000000000001E-2</v>
      </c>
      <c r="C8538">
        <v>499.10759999999999</v>
      </c>
      <c r="D8538">
        <v>499.07321999999999</v>
      </c>
    </row>
    <row r="8539" spans="1:4" x14ac:dyDescent="0.35">
      <c r="A8539">
        <v>41</v>
      </c>
      <c r="B8539">
        <v>3.4380000000000001E-2</v>
      </c>
      <c r="C8539">
        <v>466.01830000000001</v>
      </c>
      <c r="D8539">
        <v>465.98392000000001</v>
      </c>
    </row>
    <row r="8540" spans="1:4" x14ac:dyDescent="0.35">
      <c r="A8540">
        <v>41</v>
      </c>
      <c r="B8540">
        <v>3.4380000000000001E-2</v>
      </c>
      <c r="C8540">
        <v>16605.317800000001</v>
      </c>
      <c r="D8540">
        <v>16605.28342</v>
      </c>
    </row>
    <row r="8541" spans="1:4" x14ac:dyDescent="0.35">
      <c r="A8541">
        <v>41</v>
      </c>
      <c r="B8541">
        <v>3.4380000000000001E-2</v>
      </c>
      <c r="C8541">
        <v>2629.5909999999999</v>
      </c>
      <c r="D8541">
        <v>2629.5566199999998</v>
      </c>
    </row>
    <row r="8542" spans="1:4" x14ac:dyDescent="0.35">
      <c r="A8542">
        <v>41</v>
      </c>
      <c r="B8542">
        <v>3.4380000000000001E-2</v>
      </c>
      <c r="C8542">
        <v>590.03189999999995</v>
      </c>
      <c r="D8542">
        <v>589.99752000000001</v>
      </c>
    </row>
    <row r="8543" spans="1:4" x14ac:dyDescent="0.35">
      <c r="A8543">
        <v>41</v>
      </c>
      <c r="B8543">
        <v>3.4380000000000001E-2</v>
      </c>
      <c r="C8543">
        <v>6721.6629999999996</v>
      </c>
      <c r="D8543">
        <v>6721.6286200000004</v>
      </c>
    </row>
    <row r="8544" spans="1:4" x14ac:dyDescent="0.35">
      <c r="A8544">
        <v>41</v>
      </c>
      <c r="B8544">
        <v>3.4380000000000001E-2</v>
      </c>
      <c r="C8544">
        <v>597.83320000000003</v>
      </c>
      <c r="D8544">
        <v>597.79881999999998</v>
      </c>
    </row>
    <row r="8545" spans="1:4" x14ac:dyDescent="0.35">
      <c r="A8545">
        <v>41</v>
      </c>
      <c r="B8545">
        <v>3.4380000000000001E-2</v>
      </c>
      <c r="C8545">
        <v>633.73659999999995</v>
      </c>
      <c r="D8545">
        <v>633.70222000000001</v>
      </c>
    </row>
    <row r="8546" spans="1:4" x14ac:dyDescent="0.35">
      <c r="A8546">
        <v>41</v>
      </c>
      <c r="B8546">
        <v>3.4380000000000001E-2</v>
      </c>
      <c r="C8546">
        <v>9587.5238000000008</v>
      </c>
      <c r="D8546">
        <v>9587.4894199999999</v>
      </c>
    </row>
    <row r="8547" spans="1:4" x14ac:dyDescent="0.35">
      <c r="A8547">
        <v>41</v>
      </c>
      <c r="B8547">
        <v>3.4380000000000001E-2</v>
      </c>
      <c r="C8547">
        <v>16034.338400000001</v>
      </c>
      <c r="D8547">
        <v>16034.30402</v>
      </c>
    </row>
    <row r="8548" spans="1:4" x14ac:dyDescent="0.35">
      <c r="A8548">
        <v>41</v>
      </c>
      <c r="B8548">
        <v>3.4380000000000001E-2</v>
      </c>
      <c r="C8548">
        <v>3658.1028000000001</v>
      </c>
      <c r="D8548">
        <v>3658.0684200000001</v>
      </c>
    </row>
    <row r="8549" spans="1:4" x14ac:dyDescent="0.35">
      <c r="A8549">
        <v>41</v>
      </c>
      <c r="B8549">
        <v>3.4380000000000001E-2</v>
      </c>
      <c r="C8549">
        <v>15614.6504</v>
      </c>
      <c r="D8549">
        <v>15614.616019999999</v>
      </c>
    </row>
    <row r="8550" spans="1:4" x14ac:dyDescent="0.35">
      <c r="A8550">
        <v>41</v>
      </c>
      <c r="B8550">
        <v>3.4380000000000001E-2</v>
      </c>
      <c r="C8550">
        <v>8758.6149000000005</v>
      </c>
      <c r="D8550">
        <v>8758.5805199999995</v>
      </c>
    </row>
    <row r="8551" spans="1:4" x14ac:dyDescent="0.35">
      <c r="A8551">
        <v>41</v>
      </c>
      <c r="B8551">
        <v>3.4380000000000001E-2</v>
      </c>
      <c r="C8551">
        <v>1531.5367000000001</v>
      </c>
      <c r="D8551">
        <v>1531.5023200000001</v>
      </c>
    </row>
    <row r="8552" spans="1:4" x14ac:dyDescent="0.35">
      <c r="A8552">
        <v>41</v>
      </c>
      <c r="B8552">
        <v>3.4380000000000001E-2</v>
      </c>
      <c r="C8552">
        <v>534.66430000000003</v>
      </c>
      <c r="D8552">
        <v>534.62991999999997</v>
      </c>
    </row>
    <row r="8553" spans="1:4" x14ac:dyDescent="0.35">
      <c r="A8553">
        <v>41</v>
      </c>
      <c r="B8553">
        <v>3.4380000000000001E-2</v>
      </c>
      <c r="C8553">
        <v>4206.7380000000003</v>
      </c>
      <c r="D8553">
        <v>4206.7036200000002</v>
      </c>
    </row>
    <row r="8554" spans="1:4" x14ac:dyDescent="0.35">
      <c r="A8554">
        <v>41</v>
      </c>
      <c r="B8554">
        <v>3.4380000000000001E-2</v>
      </c>
      <c r="C8554">
        <v>571.73389999999995</v>
      </c>
      <c r="D8554">
        <v>571.69952000000001</v>
      </c>
    </row>
    <row r="8555" spans="1:4" x14ac:dyDescent="0.35">
      <c r="A8555">
        <v>41</v>
      </c>
      <c r="B8555">
        <v>3.4380000000000001E-2</v>
      </c>
      <c r="C8555">
        <v>6334.7996000000003</v>
      </c>
      <c r="D8555">
        <v>6334.7652200000002</v>
      </c>
    </row>
    <row r="8556" spans="1:4" x14ac:dyDescent="0.35">
      <c r="A8556">
        <v>41</v>
      </c>
      <c r="B8556">
        <v>3.4380000000000001E-2</v>
      </c>
      <c r="C8556">
        <v>5319.3959000000004</v>
      </c>
      <c r="D8556">
        <v>5319.3615200000004</v>
      </c>
    </row>
    <row r="8557" spans="1:4" x14ac:dyDescent="0.35">
      <c r="A8557">
        <v>41</v>
      </c>
      <c r="B8557">
        <v>3.4380000000000001E-2</v>
      </c>
      <c r="C8557">
        <v>1144.7454</v>
      </c>
      <c r="D8557">
        <v>1144.71102</v>
      </c>
    </row>
    <row r="8558" spans="1:4" x14ac:dyDescent="0.35">
      <c r="A8558">
        <v>41</v>
      </c>
      <c r="B8558">
        <v>3.4380000000000001E-2</v>
      </c>
      <c r="C8558">
        <v>1083.7992999999999</v>
      </c>
      <c r="D8558">
        <v>1083.7649200000001</v>
      </c>
    </row>
    <row r="8559" spans="1:4" x14ac:dyDescent="0.35">
      <c r="A8559">
        <v>41</v>
      </c>
      <c r="B8559">
        <v>3.4380000000000001E-2</v>
      </c>
      <c r="C8559">
        <v>511.56380000000001</v>
      </c>
      <c r="D8559">
        <v>511.52942000000002</v>
      </c>
    </row>
    <row r="8560" spans="1:4" x14ac:dyDescent="0.35">
      <c r="A8560">
        <v>41</v>
      </c>
      <c r="B8560">
        <v>3.4380000000000001E-2</v>
      </c>
      <c r="C8560">
        <v>5016.7848000000004</v>
      </c>
      <c r="D8560">
        <v>5016.7504200000003</v>
      </c>
    </row>
    <row r="8561" spans="1:4" x14ac:dyDescent="0.35">
      <c r="A8561">
        <v>41</v>
      </c>
      <c r="B8561">
        <v>3.4380000000000001E-2</v>
      </c>
      <c r="C8561">
        <v>3979.1140999999998</v>
      </c>
      <c r="D8561">
        <v>3979.0797200000002</v>
      </c>
    </row>
    <row r="8562" spans="1:4" x14ac:dyDescent="0.35">
      <c r="A8562">
        <v>41</v>
      </c>
      <c r="B8562">
        <v>3.4380000000000001E-2</v>
      </c>
      <c r="C8562">
        <v>854.09690000000001</v>
      </c>
      <c r="D8562">
        <v>854.06251999999995</v>
      </c>
    </row>
    <row r="8563" spans="1:4" x14ac:dyDescent="0.35">
      <c r="A8563">
        <v>41</v>
      </c>
      <c r="B8563">
        <v>3.4380000000000001E-2</v>
      </c>
      <c r="C8563">
        <v>871.59140000000002</v>
      </c>
      <c r="D8563">
        <v>871.55701999999997</v>
      </c>
    </row>
    <row r="8564" spans="1:4" x14ac:dyDescent="0.35">
      <c r="A8564">
        <v>41</v>
      </c>
      <c r="B8564">
        <v>3.4380000000000001E-2</v>
      </c>
      <c r="C8564">
        <v>20264.425299999999</v>
      </c>
      <c r="D8564">
        <v>20264.390920000002</v>
      </c>
    </row>
    <row r="8565" spans="1:4" x14ac:dyDescent="0.35">
      <c r="A8565">
        <v>41</v>
      </c>
      <c r="B8565">
        <v>3.4380000000000001E-2</v>
      </c>
      <c r="C8565">
        <v>965.74030000000005</v>
      </c>
      <c r="D8565">
        <v>965.70591999999999</v>
      </c>
    </row>
    <row r="8566" spans="1:4" x14ac:dyDescent="0.35">
      <c r="A8566">
        <v>41</v>
      </c>
      <c r="B8566">
        <v>3.4380000000000001E-2</v>
      </c>
      <c r="C8566">
        <v>17827.189399999999</v>
      </c>
      <c r="D8566">
        <v>17827.155019999998</v>
      </c>
    </row>
    <row r="8567" spans="1:4" x14ac:dyDescent="0.35">
      <c r="A8567">
        <v>41</v>
      </c>
      <c r="B8567">
        <v>3.4380000000000001E-2</v>
      </c>
      <c r="C8567">
        <v>14704.4908</v>
      </c>
      <c r="D8567">
        <v>14704.45642</v>
      </c>
    </row>
    <row r="8568" spans="1:4" x14ac:dyDescent="0.35">
      <c r="A8568">
        <v>41</v>
      </c>
      <c r="B8568">
        <v>3.4380000000000001E-2</v>
      </c>
      <c r="C8568">
        <v>763.56399999999996</v>
      </c>
      <c r="D8568">
        <v>763.52962000000002</v>
      </c>
    </row>
    <row r="8569" spans="1:4" x14ac:dyDescent="0.35">
      <c r="A8569">
        <v>41</v>
      </c>
      <c r="B8569">
        <v>3.4380000000000001E-2</v>
      </c>
      <c r="C8569">
        <v>19075.109100000001</v>
      </c>
      <c r="D8569">
        <v>19075.074720000001</v>
      </c>
    </row>
    <row r="8570" spans="1:4" x14ac:dyDescent="0.35">
      <c r="A8570">
        <v>41</v>
      </c>
      <c r="B8570">
        <v>3.4380000000000001E-2</v>
      </c>
      <c r="C8570">
        <v>23687.7111</v>
      </c>
      <c r="D8570">
        <v>23687.676719999999</v>
      </c>
    </row>
    <row r="8571" spans="1:4" x14ac:dyDescent="0.35">
      <c r="A8571">
        <v>41</v>
      </c>
      <c r="B8571">
        <v>3.4380000000000001E-2</v>
      </c>
      <c r="C8571">
        <v>2043.1814999999999</v>
      </c>
      <c r="D8571">
        <v>2043.1471200000001</v>
      </c>
    </row>
    <row r="8572" spans="1:4" x14ac:dyDescent="0.35">
      <c r="A8572">
        <v>41</v>
      </c>
      <c r="B8572">
        <v>3.4380000000000001E-2</v>
      </c>
      <c r="C8572">
        <v>39592.935899999997</v>
      </c>
      <c r="D8572">
        <v>39592.901519999999</v>
      </c>
    </row>
    <row r="8573" spans="1:4" x14ac:dyDescent="0.35">
      <c r="A8573">
        <v>41</v>
      </c>
      <c r="B8573">
        <v>3.4380000000000001E-2</v>
      </c>
      <c r="C8573">
        <v>732.5933</v>
      </c>
      <c r="D8573">
        <v>732.55891999999994</v>
      </c>
    </row>
    <row r="8574" spans="1:4" x14ac:dyDescent="0.35">
      <c r="A8574">
        <v>41</v>
      </c>
      <c r="B8574">
        <v>3.4380000000000001E-2</v>
      </c>
      <c r="C8574">
        <v>24344.156200000001</v>
      </c>
      <c r="D8574">
        <v>24344.12182</v>
      </c>
    </row>
    <row r="8575" spans="1:4" x14ac:dyDescent="0.35">
      <c r="A8575">
        <v>41</v>
      </c>
      <c r="B8575">
        <v>3.4380000000000001E-2</v>
      </c>
      <c r="C8575">
        <v>42547.272499999999</v>
      </c>
      <c r="D8575">
        <v>42547.238120000002</v>
      </c>
    </row>
    <row r="8576" spans="1:4" x14ac:dyDescent="0.35">
      <c r="A8576">
        <v>41</v>
      </c>
      <c r="B8576">
        <v>3.4380000000000001E-2</v>
      </c>
      <c r="C8576">
        <v>17412.93</v>
      </c>
      <c r="D8576">
        <v>17412.895619999999</v>
      </c>
    </row>
    <row r="8577" spans="1:4" x14ac:dyDescent="0.35">
      <c r="A8577">
        <v>41</v>
      </c>
      <c r="B8577">
        <v>3.4380000000000001E-2</v>
      </c>
      <c r="C8577">
        <v>3577.8975</v>
      </c>
      <c r="D8577">
        <v>3577.86312</v>
      </c>
    </row>
    <row r="8578" spans="1:4" x14ac:dyDescent="0.35">
      <c r="A8578">
        <v>41</v>
      </c>
      <c r="B8578">
        <v>3.4380000000000001E-2</v>
      </c>
      <c r="C8578">
        <v>446.30110000000002</v>
      </c>
      <c r="D8578">
        <v>446.26672000000002</v>
      </c>
    </row>
    <row r="8579" spans="1:4" x14ac:dyDescent="0.35">
      <c r="A8579">
        <v>41</v>
      </c>
      <c r="B8579">
        <v>3.4380000000000001E-2</v>
      </c>
      <c r="C8579">
        <v>46835.670299999998</v>
      </c>
      <c r="D8579">
        <v>46835.635920000001</v>
      </c>
    </row>
    <row r="8580" spans="1:4" x14ac:dyDescent="0.35">
      <c r="A8580">
        <v>41</v>
      </c>
      <c r="B8580">
        <v>3.4380000000000001E-2</v>
      </c>
      <c r="C8580">
        <v>25244.770499999999</v>
      </c>
      <c r="D8580">
        <v>25244.736120000001</v>
      </c>
    </row>
    <row r="8581" spans="1:4" x14ac:dyDescent="0.35">
      <c r="A8581">
        <v>41</v>
      </c>
      <c r="B8581">
        <v>3.4380000000000001E-2</v>
      </c>
      <c r="C8581">
        <v>4884.1828999999998</v>
      </c>
      <c r="D8581">
        <v>4884.1485199999997</v>
      </c>
    </row>
    <row r="8582" spans="1:4" x14ac:dyDescent="0.35">
      <c r="A8582">
        <v>41</v>
      </c>
      <c r="B8582">
        <v>3.4380000000000001E-2</v>
      </c>
      <c r="C8582">
        <v>6168.4740000000002</v>
      </c>
      <c r="D8582">
        <v>6168.4396200000001</v>
      </c>
    </row>
    <row r="8583" spans="1:4" x14ac:dyDescent="0.35">
      <c r="A8583">
        <v>41</v>
      </c>
      <c r="B8583">
        <v>3.4380000000000001E-2</v>
      </c>
      <c r="C8583">
        <v>3403.6161999999999</v>
      </c>
      <c r="D8583">
        <v>3403.5818199999999</v>
      </c>
    </row>
    <row r="8584" spans="1:4" x14ac:dyDescent="0.35">
      <c r="A8584">
        <v>41</v>
      </c>
      <c r="B8584">
        <v>3.4380000000000001E-2</v>
      </c>
      <c r="C8584">
        <v>9149.8441000000003</v>
      </c>
      <c r="D8584">
        <v>9149.8097199999993</v>
      </c>
    </row>
    <row r="8585" spans="1:4" x14ac:dyDescent="0.35">
      <c r="A8585">
        <v>41</v>
      </c>
      <c r="B8585">
        <v>3.4380000000000001E-2</v>
      </c>
      <c r="C8585">
        <v>8001.1214</v>
      </c>
      <c r="D8585">
        <v>8001.0870199999999</v>
      </c>
    </row>
    <row r="8586" spans="1:4" x14ac:dyDescent="0.35">
      <c r="A8586">
        <v>41</v>
      </c>
      <c r="B8586">
        <v>3.4380000000000001E-2</v>
      </c>
      <c r="C8586">
        <v>4096.6844000000001</v>
      </c>
      <c r="D8586">
        <v>4096.65002</v>
      </c>
    </row>
    <row r="8587" spans="1:4" x14ac:dyDescent="0.35">
      <c r="A8587">
        <v>41</v>
      </c>
      <c r="B8587">
        <v>3.4380000000000001E-2</v>
      </c>
      <c r="C8587">
        <v>523.07380000000001</v>
      </c>
      <c r="D8587">
        <v>523.03941999999995</v>
      </c>
    </row>
    <row r="8588" spans="1:4" x14ac:dyDescent="0.35">
      <c r="A8588">
        <v>41</v>
      </c>
      <c r="B8588">
        <v>3.4380000000000001E-2</v>
      </c>
      <c r="C8588">
        <v>2011.472</v>
      </c>
      <c r="D8588">
        <v>2011.4376199999999</v>
      </c>
    </row>
    <row r="8589" spans="1:4" x14ac:dyDescent="0.35">
      <c r="A8589">
        <v>41</v>
      </c>
      <c r="B8589">
        <v>3.4380000000000001E-2</v>
      </c>
      <c r="C8589">
        <v>4330.0654999999997</v>
      </c>
      <c r="D8589">
        <v>4330.0311199999996</v>
      </c>
    </row>
    <row r="8590" spans="1:4" x14ac:dyDescent="0.35">
      <c r="A8590">
        <v>41</v>
      </c>
      <c r="B8590">
        <v>3.4380000000000001E-2</v>
      </c>
      <c r="C8590">
        <v>7140.9926999999998</v>
      </c>
      <c r="D8590">
        <v>7140.9583199999997</v>
      </c>
    </row>
    <row r="8591" spans="1:4" x14ac:dyDescent="0.35">
      <c r="A8591">
        <v>41</v>
      </c>
      <c r="B8591">
        <v>3.4380000000000001E-2</v>
      </c>
      <c r="C8591">
        <v>5104.1612999999998</v>
      </c>
      <c r="D8591">
        <v>5104.1269199999997</v>
      </c>
    </row>
    <row r="8592" spans="1:4" x14ac:dyDescent="0.35">
      <c r="A8592">
        <v>41</v>
      </c>
      <c r="B8592">
        <v>3.4380000000000001E-2</v>
      </c>
      <c r="C8592">
        <v>302.97109999999998</v>
      </c>
      <c r="D8592">
        <v>302.93671999999998</v>
      </c>
    </row>
    <row r="8593" spans="1:4" x14ac:dyDescent="0.35">
      <c r="A8593">
        <v>41</v>
      </c>
      <c r="B8593">
        <v>3.4380000000000001E-2</v>
      </c>
      <c r="C8593">
        <v>4289.2524000000003</v>
      </c>
      <c r="D8593">
        <v>4289.2180200000003</v>
      </c>
    </row>
    <row r="8594" spans="1:4" x14ac:dyDescent="0.35">
      <c r="A8594">
        <v>41</v>
      </c>
      <c r="B8594">
        <v>3.4380000000000001E-2</v>
      </c>
      <c r="C8594">
        <v>3089.2660999999998</v>
      </c>
      <c r="D8594">
        <v>3089.2317200000002</v>
      </c>
    </row>
    <row r="8595" spans="1:4" x14ac:dyDescent="0.35">
      <c r="A8595">
        <v>41</v>
      </c>
      <c r="B8595">
        <v>3.4380000000000001E-2</v>
      </c>
      <c r="C8595">
        <v>621.02200000000005</v>
      </c>
      <c r="D8595">
        <v>620.98761999999999</v>
      </c>
    </row>
    <row r="8596" spans="1:4" x14ac:dyDescent="0.35">
      <c r="A8596">
        <v>41</v>
      </c>
      <c r="B8596">
        <v>3.4380000000000001E-2</v>
      </c>
      <c r="C8596">
        <v>10614.870699999999</v>
      </c>
      <c r="D8596">
        <v>10614.83632</v>
      </c>
    </row>
    <row r="8597" spans="1:4" x14ac:dyDescent="0.35">
      <c r="A8597">
        <v>41</v>
      </c>
      <c r="B8597">
        <v>3.4380000000000001E-2</v>
      </c>
      <c r="C8597">
        <v>421.97919999999999</v>
      </c>
      <c r="D8597">
        <v>421.94481999999999</v>
      </c>
    </row>
    <row r="8598" spans="1:4" x14ac:dyDescent="0.35">
      <c r="A8598">
        <v>41</v>
      </c>
      <c r="B8598">
        <v>3.4380000000000001E-2</v>
      </c>
      <c r="C8598">
        <v>1701.0780999999999</v>
      </c>
      <c r="D8598">
        <v>1701.0437199999999</v>
      </c>
    </row>
    <row r="8599" spans="1:4" x14ac:dyDescent="0.35">
      <c r="A8599">
        <v>41</v>
      </c>
      <c r="B8599">
        <v>3.4380000000000001E-2</v>
      </c>
      <c r="C8599">
        <v>9910.9516000000003</v>
      </c>
      <c r="D8599">
        <v>9910.9172199999994</v>
      </c>
    </row>
    <row r="8600" spans="1:4" x14ac:dyDescent="0.35">
      <c r="A8600">
        <v>41</v>
      </c>
      <c r="B8600">
        <v>3.4380000000000001E-2</v>
      </c>
      <c r="C8600">
        <v>2341.4625999999998</v>
      </c>
      <c r="D8600">
        <v>2341.4282199999998</v>
      </c>
    </row>
    <row r="8601" spans="1:4" x14ac:dyDescent="0.35">
      <c r="A8601">
        <v>41</v>
      </c>
      <c r="B8601">
        <v>3.4380000000000001E-2</v>
      </c>
      <c r="C8601">
        <v>275.67079999999999</v>
      </c>
      <c r="D8601">
        <v>275.63641999999999</v>
      </c>
    </row>
    <row r="8602" spans="1:4" x14ac:dyDescent="0.35">
      <c r="A8602">
        <v>41</v>
      </c>
      <c r="B8602">
        <v>3.4380000000000001E-2</v>
      </c>
      <c r="C8602">
        <v>197.98519999999999</v>
      </c>
      <c r="D8602">
        <v>197.95081999999999</v>
      </c>
    </row>
    <row r="8603" spans="1:4" x14ac:dyDescent="0.35">
      <c r="A8603">
        <v>41</v>
      </c>
      <c r="B8603">
        <v>3.4380000000000001E-2</v>
      </c>
      <c r="C8603">
        <v>247.69200000000001</v>
      </c>
      <c r="D8603">
        <v>247.65762000000001</v>
      </c>
    </row>
    <row r="8604" spans="1:4" x14ac:dyDescent="0.35">
      <c r="A8604">
        <v>41</v>
      </c>
      <c r="B8604">
        <v>3.4380000000000001E-2</v>
      </c>
      <c r="C8604">
        <v>1214.2612999999999</v>
      </c>
      <c r="D8604">
        <v>1214.2269200000001</v>
      </c>
    </row>
    <row r="8605" spans="1:4" x14ac:dyDescent="0.35">
      <c r="A8605">
        <v>41</v>
      </c>
      <c r="B8605">
        <v>3.4380000000000001E-2</v>
      </c>
      <c r="C8605">
        <v>14724.49</v>
      </c>
      <c r="D8605">
        <v>14724.455620000001</v>
      </c>
    </row>
    <row r="8606" spans="1:4" x14ac:dyDescent="0.35">
      <c r="A8606">
        <v>41</v>
      </c>
      <c r="B8606">
        <v>3.4380000000000001E-2</v>
      </c>
      <c r="C8606">
        <v>288.10950000000003</v>
      </c>
      <c r="D8606">
        <v>288.07512000000003</v>
      </c>
    </row>
    <row r="8607" spans="1:4" x14ac:dyDescent="0.35">
      <c r="A8607">
        <v>41</v>
      </c>
      <c r="B8607">
        <v>3.4380000000000001E-2</v>
      </c>
      <c r="C8607">
        <v>177.691</v>
      </c>
      <c r="D8607">
        <v>177.65662</v>
      </c>
    </row>
    <row r="8608" spans="1:4" x14ac:dyDescent="0.35">
      <c r="A8608">
        <v>41</v>
      </c>
      <c r="B8608">
        <v>3.4380000000000001E-2</v>
      </c>
      <c r="C8608">
        <v>163.96809999999999</v>
      </c>
      <c r="D8608">
        <v>163.93371999999999</v>
      </c>
    </row>
    <row r="8609" spans="1:4" x14ac:dyDescent="0.35">
      <c r="A8609">
        <v>41</v>
      </c>
      <c r="B8609">
        <v>3.4380000000000001E-2</v>
      </c>
      <c r="C8609">
        <v>170.52459999999999</v>
      </c>
      <c r="D8609">
        <v>170.49021999999999</v>
      </c>
    </row>
    <row r="8610" spans="1:4" x14ac:dyDescent="0.35">
      <c r="A8610">
        <v>41</v>
      </c>
      <c r="B8610">
        <v>3.4380000000000001E-2</v>
      </c>
      <c r="C8610">
        <v>23388.9179</v>
      </c>
      <c r="D8610">
        <v>23388.883519999999</v>
      </c>
    </row>
    <row r="8611" spans="1:4" x14ac:dyDescent="0.35">
      <c r="A8611">
        <v>41</v>
      </c>
      <c r="B8611">
        <v>3.4380000000000001E-2</v>
      </c>
      <c r="C8611">
        <v>2445.7393999999999</v>
      </c>
      <c r="D8611">
        <v>2445.7050199999999</v>
      </c>
    </row>
    <row r="8612" spans="1:4" x14ac:dyDescent="0.35">
      <c r="A8612">
        <v>42</v>
      </c>
      <c r="B8612">
        <v>3.4380000000000001E-2</v>
      </c>
      <c r="C8612">
        <v>1216.24</v>
      </c>
      <c r="D8612">
        <v>1216.20562</v>
      </c>
    </row>
    <row r="8613" spans="1:4" x14ac:dyDescent="0.35">
      <c r="A8613">
        <v>42</v>
      </c>
      <c r="B8613">
        <v>3.4380000000000001E-2</v>
      </c>
      <c r="C8613">
        <v>547.84690000000001</v>
      </c>
      <c r="D8613">
        <v>547.81251999999995</v>
      </c>
    </row>
    <row r="8614" spans="1:4" x14ac:dyDescent="0.35">
      <c r="A8614">
        <v>42</v>
      </c>
      <c r="B8614">
        <v>3.4380000000000001E-2</v>
      </c>
      <c r="C8614">
        <v>2335.6833000000001</v>
      </c>
      <c r="D8614">
        <v>2335.6489200000001</v>
      </c>
    </row>
    <row r="8615" spans="1:4" x14ac:dyDescent="0.35">
      <c r="A8615">
        <v>42</v>
      </c>
      <c r="B8615">
        <v>3.4380000000000001E-2</v>
      </c>
      <c r="C8615">
        <v>566.15700000000004</v>
      </c>
      <c r="D8615">
        <v>566.12261999999998</v>
      </c>
    </row>
    <row r="8616" spans="1:4" x14ac:dyDescent="0.35">
      <c r="A8616">
        <v>42</v>
      </c>
      <c r="B8616">
        <v>3.4380000000000001E-2</v>
      </c>
      <c r="C8616">
        <v>3514.2148999999999</v>
      </c>
      <c r="D8616">
        <v>3514.1805199999999</v>
      </c>
    </row>
    <row r="8617" spans="1:4" x14ac:dyDescent="0.35">
      <c r="A8617">
        <v>42</v>
      </c>
      <c r="B8617">
        <v>3.4380000000000001E-2</v>
      </c>
      <c r="C8617">
        <v>4629.3224</v>
      </c>
      <c r="D8617">
        <v>4629.28802</v>
      </c>
    </row>
    <row r="8618" spans="1:4" x14ac:dyDescent="0.35">
      <c r="A8618">
        <v>42</v>
      </c>
      <c r="B8618">
        <v>3.4380000000000001E-2</v>
      </c>
      <c r="C8618">
        <v>2777.6579000000002</v>
      </c>
      <c r="D8618">
        <v>2777.6235200000001</v>
      </c>
    </row>
    <row r="8619" spans="1:4" x14ac:dyDescent="0.35">
      <c r="A8619">
        <v>42</v>
      </c>
      <c r="B8619">
        <v>3.4380000000000001E-2</v>
      </c>
      <c r="C8619">
        <v>6394.3166000000001</v>
      </c>
      <c r="D8619">
        <v>6394.2822200000001</v>
      </c>
    </row>
    <row r="8620" spans="1:4" x14ac:dyDescent="0.35">
      <c r="A8620">
        <v>42</v>
      </c>
      <c r="B8620">
        <v>3.4380000000000001E-2</v>
      </c>
      <c r="C8620">
        <v>1414.952</v>
      </c>
      <c r="D8620">
        <v>1414.9176199999999</v>
      </c>
    </row>
    <row r="8621" spans="1:4" x14ac:dyDescent="0.35">
      <c r="A8621">
        <v>42</v>
      </c>
      <c r="B8621">
        <v>3.4380000000000001E-2</v>
      </c>
      <c r="C8621">
        <v>3509.6633999999999</v>
      </c>
      <c r="D8621">
        <v>3509.6290199999999</v>
      </c>
    </row>
    <row r="8622" spans="1:4" x14ac:dyDescent="0.35">
      <c r="A8622">
        <v>42</v>
      </c>
      <c r="B8622">
        <v>3.4380000000000001E-2</v>
      </c>
      <c r="C8622">
        <v>767.70680000000004</v>
      </c>
      <c r="D8622">
        <v>767.67241999999999</v>
      </c>
    </row>
    <row r="8623" spans="1:4" x14ac:dyDescent="0.35">
      <c r="A8623">
        <v>42</v>
      </c>
      <c r="B8623">
        <v>3.4380000000000001E-2</v>
      </c>
      <c r="C8623">
        <v>695.95029999999997</v>
      </c>
      <c r="D8623">
        <v>695.91592000000003</v>
      </c>
    </row>
    <row r="8624" spans="1:4" x14ac:dyDescent="0.35">
      <c r="A8624">
        <v>42</v>
      </c>
      <c r="B8624">
        <v>3.4380000000000001E-2</v>
      </c>
      <c r="C8624">
        <v>730.11950000000002</v>
      </c>
      <c r="D8624">
        <v>730.08511999999996</v>
      </c>
    </row>
    <row r="8625" spans="1:4" x14ac:dyDescent="0.35">
      <c r="A8625">
        <v>42</v>
      </c>
      <c r="B8625">
        <v>3.4380000000000001E-2</v>
      </c>
      <c r="C8625">
        <v>963.08569999999997</v>
      </c>
      <c r="D8625">
        <v>963.05132000000003</v>
      </c>
    </row>
    <row r="8626" spans="1:4" x14ac:dyDescent="0.35">
      <c r="A8626">
        <v>42</v>
      </c>
      <c r="B8626">
        <v>3.4380000000000001E-2</v>
      </c>
      <c r="C8626">
        <v>1166.2276999999999</v>
      </c>
      <c r="D8626">
        <v>1166.1933200000001</v>
      </c>
    </row>
    <row r="8627" spans="1:4" x14ac:dyDescent="0.35">
      <c r="A8627">
        <v>42</v>
      </c>
      <c r="B8627">
        <v>3.4380000000000001E-2</v>
      </c>
      <c r="C8627">
        <v>832.81280000000004</v>
      </c>
      <c r="D8627">
        <v>832.77841999999998</v>
      </c>
    </row>
    <row r="8628" spans="1:4" x14ac:dyDescent="0.35">
      <c r="A8628">
        <v>42</v>
      </c>
      <c r="B8628">
        <v>3.4380000000000001E-2</v>
      </c>
      <c r="C8628">
        <v>1199.7956999999999</v>
      </c>
      <c r="D8628">
        <v>1199.7613200000001</v>
      </c>
    </row>
    <row r="8629" spans="1:4" x14ac:dyDescent="0.35">
      <c r="A8629">
        <v>42</v>
      </c>
      <c r="B8629">
        <v>3.4380000000000001E-2</v>
      </c>
      <c r="C8629">
        <v>8611.5565999999999</v>
      </c>
      <c r="D8629">
        <v>8611.5222200000007</v>
      </c>
    </row>
    <row r="8630" spans="1:4" x14ac:dyDescent="0.35">
      <c r="A8630">
        <v>42</v>
      </c>
      <c r="B8630">
        <v>3.4380000000000001E-2</v>
      </c>
      <c r="C8630">
        <v>1744.3318999999999</v>
      </c>
      <c r="D8630">
        <v>1744.2975200000001</v>
      </c>
    </row>
    <row r="8631" spans="1:4" x14ac:dyDescent="0.35">
      <c r="A8631">
        <v>42</v>
      </c>
      <c r="B8631">
        <v>3.4380000000000001E-2</v>
      </c>
      <c r="C8631">
        <v>878.19899999999996</v>
      </c>
      <c r="D8631">
        <v>878.16462000000001</v>
      </c>
    </row>
    <row r="8632" spans="1:4" x14ac:dyDescent="0.35">
      <c r="A8632">
        <v>42</v>
      </c>
      <c r="B8632">
        <v>3.4380000000000001E-2</v>
      </c>
      <c r="C8632">
        <v>871.40189999999996</v>
      </c>
      <c r="D8632">
        <v>871.36752000000001</v>
      </c>
    </row>
    <row r="8633" spans="1:4" x14ac:dyDescent="0.35">
      <c r="A8633">
        <v>42</v>
      </c>
      <c r="B8633">
        <v>3.4380000000000001E-2</v>
      </c>
      <c r="C8633">
        <v>6878.0481</v>
      </c>
      <c r="D8633">
        <v>6878.0137199999999</v>
      </c>
    </row>
    <row r="8634" spans="1:4" x14ac:dyDescent="0.35">
      <c r="A8634">
        <v>42</v>
      </c>
      <c r="B8634">
        <v>3.4380000000000001E-2</v>
      </c>
      <c r="C8634">
        <v>5641.8459000000003</v>
      </c>
      <c r="D8634">
        <v>5641.8115200000002</v>
      </c>
    </row>
    <row r="8635" spans="1:4" x14ac:dyDescent="0.35">
      <c r="A8635">
        <v>42</v>
      </c>
      <c r="B8635">
        <v>3.4380000000000001E-2</v>
      </c>
      <c r="C8635">
        <v>9316.9141</v>
      </c>
      <c r="D8635">
        <v>9316.8797200000008</v>
      </c>
    </row>
    <row r="8636" spans="1:4" x14ac:dyDescent="0.35">
      <c r="A8636">
        <v>42</v>
      </c>
      <c r="B8636">
        <v>3.4380000000000001E-2</v>
      </c>
      <c r="C8636">
        <v>895.69640000000004</v>
      </c>
      <c r="D8636">
        <v>895.66201999999998</v>
      </c>
    </row>
    <row r="8637" spans="1:4" x14ac:dyDescent="0.35">
      <c r="A8637">
        <v>42</v>
      </c>
      <c r="B8637">
        <v>3.4380000000000001E-2</v>
      </c>
      <c r="C8637">
        <v>3253.8339999999998</v>
      </c>
      <c r="D8637">
        <v>3253.7996199999998</v>
      </c>
    </row>
    <row r="8638" spans="1:4" x14ac:dyDescent="0.35">
      <c r="A8638">
        <v>42</v>
      </c>
      <c r="B8638">
        <v>3.4380000000000001E-2</v>
      </c>
      <c r="C8638">
        <v>915.23030000000006</v>
      </c>
      <c r="D8638">
        <v>915.19592</v>
      </c>
    </row>
    <row r="8639" spans="1:4" x14ac:dyDescent="0.35">
      <c r="A8639">
        <v>42</v>
      </c>
      <c r="B8639">
        <v>3.4380000000000001E-2</v>
      </c>
      <c r="C8639">
        <v>10578.579100000001</v>
      </c>
      <c r="D8639">
        <v>10578.54472</v>
      </c>
    </row>
    <row r="8640" spans="1:4" x14ac:dyDescent="0.35">
      <c r="A8640">
        <v>42</v>
      </c>
      <c r="B8640">
        <v>3.4380000000000001E-2</v>
      </c>
      <c r="C8640">
        <v>1145.1774</v>
      </c>
      <c r="D8640">
        <v>1145.14302</v>
      </c>
    </row>
    <row r="8641" spans="1:4" x14ac:dyDescent="0.35">
      <c r="A8641">
        <v>42</v>
      </c>
      <c r="B8641">
        <v>3.4380000000000001E-2</v>
      </c>
      <c r="C8641">
        <v>1196.4221</v>
      </c>
      <c r="D8641">
        <v>1196.3877199999999</v>
      </c>
    </row>
    <row r="8642" spans="1:4" x14ac:dyDescent="0.35">
      <c r="A8642">
        <v>42</v>
      </c>
      <c r="B8642">
        <v>3.4380000000000001E-2</v>
      </c>
      <c r="C8642">
        <v>1021.7515</v>
      </c>
      <c r="D8642">
        <v>1021.71712</v>
      </c>
    </row>
    <row r="8643" spans="1:4" x14ac:dyDescent="0.35">
      <c r="A8643">
        <v>42</v>
      </c>
      <c r="B8643">
        <v>3.4380000000000001E-2</v>
      </c>
      <c r="C8643">
        <v>16771.1234</v>
      </c>
      <c r="D8643">
        <v>16771.089019999999</v>
      </c>
    </row>
    <row r="8644" spans="1:4" x14ac:dyDescent="0.35">
      <c r="A8644">
        <v>42</v>
      </c>
      <c r="B8644">
        <v>3.4380000000000001E-2</v>
      </c>
      <c r="C8644">
        <v>6303.3642</v>
      </c>
      <c r="D8644">
        <v>6303.3298199999999</v>
      </c>
    </row>
    <row r="8645" spans="1:4" x14ac:dyDescent="0.35">
      <c r="A8645">
        <v>42</v>
      </c>
      <c r="B8645">
        <v>3.4380000000000001E-2</v>
      </c>
      <c r="C8645">
        <v>991.803</v>
      </c>
      <c r="D8645">
        <v>991.76862000000006</v>
      </c>
    </row>
    <row r="8646" spans="1:4" x14ac:dyDescent="0.35">
      <c r="A8646">
        <v>42</v>
      </c>
      <c r="B8646">
        <v>3.4380000000000001E-2</v>
      </c>
      <c r="C8646">
        <v>1114.2121999999999</v>
      </c>
      <c r="D8646">
        <v>1114.1778200000001</v>
      </c>
    </row>
    <row r="8647" spans="1:4" x14ac:dyDescent="0.35">
      <c r="A8647">
        <v>42</v>
      </c>
      <c r="B8647">
        <v>3.4380000000000001E-2</v>
      </c>
      <c r="C8647">
        <v>1641.413</v>
      </c>
      <c r="D8647">
        <v>1641.37862</v>
      </c>
    </row>
    <row r="8648" spans="1:4" x14ac:dyDescent="0.35">
      <c r="A8648">
        <v>42</v>
      </c>
      <c r="B8648">
        <v>3.4380000000000001E-2</v>
      </c>
      <c r="C8648">
        <v>16325.325199999999</v>
      </c>
      <c r="D8648">
        <v>16325.29082</v>
      </c>
    </row>
    <row r="8649" spans="1:4" x14ac:dyDescent="0.35">
      <c r="A8649">
        <v>42</v>
      </c>
      <c r="B8649">
        <v>3.4380000000000001E-2</v>
      </c>
      <c r="C8649">
        <v>1063.8929000000001</v>
      </c>
      <c r="D8649">
        <v>1063.85852</v>
      </c>
    </row>
    <row r="8650" spans="1:4" x14ac:dyDescent="0.35">
      <c r="A8650">
        <v>42</v>
      </c>
      <c r="B8650">
        <v>3.4380000000000001E-2</v>
      </c>
      <c r="C8650">
        <v>33364.017500000002</v>
      </c>
      <c r="D8650">
        <v>33363.983119999997</v>
      </c>
    </row>
    <row r="8651" spans="1:4" x14ac:dyDescent="0.35">
      <c r="A8651">
        <v>42</v>
      </c>
      <c r="B8651">
        <v>3.4380000000000001E-2</v>
      </c>
      <c r="C8651">
        <v>8887.6620000000003</v>
      </c>
      <c r="D8651">
        <v>8887.6276199999993</v>
      </c>
    </row>
    <row r="8652" spans="1:4" x14ac:dyDescent="0.35">
      <c r="A8652">
        <v>42</v>
      </c>
      <c r="B8652">
        <v>3.4380000000000001E-2</v>
      </c>
      <c r="C8652">
        <v>23228.447700000001</v>
      </c>
      <c r="D8652">
        <v>23228.41332</v>
      </c>
    </row>
    <row r="8653" spans="1:4" x14ac:dyDescent="0.35">
      <c r="A8653">
        <v>42</v>
      </c>
      <c r="B8653">
        <v>3.4380000000000001E-2</v>
      </c>
      <c r="C8653">
        <v>25734.226699999999</v>
      </c>
      <c r="D8653">
        <v>25734.192319999998</v>
      </c>
    </row>
    <row r="8654" spans="1:4" x14ac:dyDescent="0.35">
      <c r="A8654">
        <v>42</v>
      </c>
      <c r="B8654">
        <v>3.4380000000000001E-2</v>
      </c>
      <c r="C8654">
        <v>2566.6210999999998</v>
      </c>
      <c r="D8654">
        <v>2566.5867199999998</v>
      </c>
    </row>
    <row r="8655" spans="1:4" x14ac:dyDescent="0.35">
      <c r="A8655">
        <v>42</v>
      </c>
      <c r="B8655">
        <v>3.4380000000000001E-2</v>
      </c>
      <c r="C8655">
        <v>10092.115599999999</v>
      </c>
      <c r="D8655">
        <v>10092.08122</v>
      </c>
    </row>
    <row r="8656" spans="1:4" x14ac:dyDescent="0.35">
      <c r="A8656">
        <v>42</v>
      </c>
      <c r="B8656">
        <v>3.4380000000000001E-2</v>
      </c>
      <c r="C8656">
        <v>23954.4372</v>
      </c>
      <c r="D8656">
        <v>23954.402819999999</v>
      </c>
    </row>
    <row r="8657" spans="1:4" x14ac:dyDescent="0.35">
      <c r="A8657">
        <v>42</v>
      </c>
      <c r="B8657">
        <v>3.4380000000000001E-2</v>
      </c>
      <c r="C8657">
        <v>984.87289999999996</v>
      </c>
      <c r="D8657">
        <v>984.83852000000002</v>
      </c>
    </row>
    <row r="8658" spans="1:4" x14ac:dyDescent="0.35">
      <c r="A8658">
        <v>42</v>
      </c>
      <c r="B8658">
        <v>3.4380000000000001E-2</v>
      </c>
      <c r="C8658">
        <v>41166.398699999998</v>
      </c>
      <c r="D8658">
        <v>41166.364320000001</v>
      </c>
    </row>
    <row r="8659" spans="1:4" x14ac:dyDescent="0.35">
      <c r="A8659">
        <v>42</v>
      </c>
      <c r="B8659">
        <v>3.4380000000000001E-2</v>
      </c>
      <c r="C8659">
        <v>20356.176899999999</v>
      </c>
      <c r="D8659">
        <v>20356.142520000001</v>
      </c>
    </row>
    <row r="8660" spans="1:4" x14ac:dyDescent="0.35">
      <c r="A8660">
        <v>42</v>
      </c>
      <c r="B8660">
        <v>3.4380000000000001E-2</v>
      </c>
      <c r="C8660">
        <v>11151.4784</v>
      </c>
      <c r="D8660">
        <v>11151.444020000001</v>
      </c>
    </row>
    <row r="8661" spans="1:4" x14ac:dyDescent="0.35">
      <c r="A8661">
        <v>42</v>
      </c>
      <c r="B8661">
        <v>3.4380000000000001E-2</v>
      </c>
      <c r="C8661">
        <v>1099.9191000000001</v>
      </c>
      <c r="D8661">
        <v>1099.88472</v>
      </c>
    </row>
    <row r="8662" spans="1:4" x14ac:dyDescent="0.35">
      <c r="A8662">
        <v>42</v>
      </c>
      <c r="B8662">
        <v>3.4380000000000001E-2</v>
      </c>
      <c r="C8662">
        <v>1114.0777</v>
      </c>
      <c r="D8662">
        <v>1114.04332</v>
      </c>
    </row>
    <row r="8663" spans="1:4" x14ac:dyDescent="0.35">
      <c r="A8663">
        <v>42</v>
      </c>
      <c r="B8663">
        <v>3.4380000000000001E-2</v>
      </c>
      <c r="C8663">
        <v>997.42240000000004</v>
      </c>
      <c r="D8663">
        <v>997.38801999999998</v>
      </c>
    </row>
    <row r="8664" spans="1:4" x14ac:dyDescent="0.35">
      <c r="A8664">
        <v>42</v>
      </c>
      <c r="B8664">
        <v>3.4380000000000001E-2</v>
      </c>
      <c r="C8664">
        <v>893.00409999999999</v>
      </c>
      <c r="D8664">
        <v>892.96972000000005</v>
      </c>
    </row>
    <row r="8665" spans="1:4" x14ac:dyDescent="0.35">
      <c r="A8665">
        <v>42</v>
      </c>
      <c r="B8665">
        <v>3.4380000000000001E-2</v>
      </c>
      <c r="C8665">
        <v>7807.6499000000003</v>
      </c>
      <c r="D8665">
        <v>7807.6155200000003</v>
      </c>
    </row>
    <row r="8666" spans="1:4" x14ac:dyDescent="0.35">
      <c r="A8666">
        <v>42</v>
      </c>
      <c r="B8666">
        <v>3.4380000000000001E-2</v>
      </c>
      <c r="C8666">
        <v>35685.869899999998</v>
      </c>
      <c r="D8666">
        <v>35685.835520000001</v>
      </c>
    </row>
    <row r="8667" spans="1:4" x14ac:dyDescent="0.35">
      <c r="A8667">
        <v>42</v>
      </c>
      <c r="B8667">
        <v>3.4380000000000001E-2</v>
      </c>
      <c r="C8667">
        <v>46085.895700000001</v>
      </c>
      <c r="D8667">
        <v>46085.861320000004</v>
      </c>
    </row>
    <row r="8668" spans="1:4" x14ac:dyDescent="0.35">
      <c r="A8668">
        <v>42</v>
      </c>
      <c r="B8668">
        <v>3.4380000000000001E-2</v>
      </c>
      <c r="C8668">
        <v>19799.757300000001</v>
      </c>
      <c r="D8668">
        <v>19799.72292</v>
      </c>
    </row>
    <row r="8669" spans="1:4" x14ac:dyDescent="0.35">
      <c r="A8669">
        <v>42</v>
      </c>
      <c r="B8669">
        <v>3.4380000000000001E-2</v>
      </c>
      <c r="C8669">
        <v>1583.6629</v>
      </c>
      <c r="D8669">
        <v>1583.62852</v>
      </c>
    </row>
    <row r="8670" spans="1:4" x14ac:dyDescent="0.35">
      <c r="A8670">
        <v>42</v>
      </c>
      <c r="B8670">
        <v>3.4380000000000001E-2</v>
      </c>
      <c r="C8670">
        <v>14938.552799999999</v>
      </c>
      <c r="D8670">
        <v>14938.51842</v>
      </c>
    </row>
    <row r="8671" spans="1:4" x14ac:dyDescent="0.35">
      <c r="A8671">
        <v>42</v>
      </c>
      <c r="B8671">
        <v>3.4380000000000001E-2</v>
      </c>
      <c r="C8671">
        <v>2871.0668000000001</v>
      </c>
      <c r="D8671">
        <v>2871.03242</v>
      </c>
    </row>
    <row r="8672" spans="1:4" x14ac:dyDescent="0.35">
      <c r="A8672">
        <v>42</v>
      </c>
      <c r="B8672">
        <v>3.4380000000000001E-2</v>
      </c>
      <c r="C8672">
        <v>1493.5961</v>
      </c>
      <c r="D8672">
        <v>1493.5617199999999</v>
      </c>
    </row>
    <row r="8673" spans="1:4" x14ac:dyDescent="0.35">
      <c r="A8673">
        <v>42</v>
      </c>
      <c r="B8673">
        <v>3.4380000000000001E-2</v>
      </c>
      <c r="C8673">
        <v>1620.8009</v>
      </c>
      <c r="D8673">
        <v>1620.7665199999999</v>
      </c>
    </row>
    <row r="8674" spans="1:4" x14ac:dyDescent="0.35">
      <c r="A8674">
        <v>42</v>
      </c>
      <c r="B8674">
        <v>3.4380000000000001E-2</v>
      </c>
      <c r="C8674">
        <v>39791.257700000002</v>
      </c>
      <c r="D8674">
        <v>39791.223319999997</v>
      </c>
    </row>
    <row r="8675" spans="1:4" x14ac:dyDescent="0.35">
      <c r="A8675">
        <v>42</v>
      </c>
      <c r="B8675">
        <v>3.4380000000000001E-2</v>
      </c>
      <c r="C8675">
        <v>44667.169699999999</v>
      </c>
      <c r="D8675">
        <v>44667.135320000001</v>
      </c>
    </row>
    <row r="8676" spans="1:4" x14ac:dyDescent="0.35">
      <c r="A8676">
        <v>42</v>
      </c>
      <c r="B8676">
        <v>3.4380000000000001E-2</v>
      </c>
      <c r="C8676">
        <v>1130.0889</v>
      </c>
      <c r="D8676">
        <v>1130.0545199999999</v>
      </c>
    </row>
    <row r="8677" spans="1:4" x14ac:dyDescent="0.35">
      <c r="A8677">
        <v>42</v>
      </c>
      <c r="B8677">
        <v>3.4380000000000001E-2</v>
      </c>
      <c r="C8677">
        <v>987.96699999999998</v>
      </c>
      <c r="D8677">
        <v>987.93262000000004</v>
      </c>
    </row>
    <row r="8678" spans="1:4" x14ac:dyDescent="0.35">
      <c r="A8678">
        <v>42</v>
      </c>
      <c r="B8678">
        <v>3.4380000000000001E-2</v>
      </c>
      <c r="C8678">
        <v>1637.8105</v>
      </c>
      <c r="D8678">
        <v>1637.77612</v>
      </c>
    </row>
    <row r="8679" spans="1:4" x14ac:dyDescent="0.35">
      <c r="A8679">
        <v>42</v>
      </c>
      <c r="B8679">
        <v>3.4380000000000001E-2</v>
      </c>
      <c r="C8679">
        <v>28136.369500000001</v>
      </c>
      <c r="D8679">
        <v>28136.33512</v>
      </c>
    </row>
    <row r="8680" spans="1:4" x14ac:dyDescent="0.35">
      <c r="A8680">
        <v>42</v>
      </c>
      <c r="B8680">
        <v>3.4380000000000001E-2</v>
      </c>
      <c r="C8680">
        <v>1641.4526000000001</v>
      </c>
      <c r="D8680">
        <v>1641.41822</v>
      </c>
    </row>
    <row r="8681" spans="1:4" x14ac:dyDescent="0.35">
      <c r="A8681">
        <v>42</v>
      </c>
      <c r="B8681">
        <v>3.4380000000000001E-2</v>
      </c>
      <c r="C8681">
        <v>9196.7384000000002</v>
      </c>
      <c r="D8681">
        <v>9196.7040199999992</v>
      </c>
    </row>
    <row r="8682" spans="1:4" x14ac:dyDescent="0.35">
      <c r="A8682">
        <v>42</v>
      </c>
      <c r="B8682">
        <v>3.4380000000000001E-2</v>
      </c>
      <c r="C8682">
        <v>1081.6078</v>
      </c>
      <c r="D8682">
        <v>1081.5734199999999</v>
      </c>
    </row>
    <row r="8683" spans="1:4" x14ac:dyDescent="0.35">
      <c r="A8683">
        <v>42</v>
      </c>
      <c r="B8683">
        <v>3.4380000000000001E-2</v>
      </c>
      <c r="C8683">
        <v>15868.6001</v>
      </c>
      <c r="D8683">
        <v>15868.565720000001</v>
      </c>
    </row>
    <row r="8684" spans="1:4" x14ac:dyDescent="0.35">
      <c r="A8684">
        <v>42</v>
      </c>
      <c r="B8684">
        <v>3.4380000000000001E-2</v>
      </c>
      <c r="C8684">
        <v>22288.111199999999</v>
      </c>
      <c r="D8684">
        <v>22288.076819999998</v>
      </c>
    </row>
    <row r="8685" spans="1:4" x14ac:dyDescent="0.35">
      <c r="A8685">
        <v>42</v>
      </c>
      <c r="B8685">
        <v>3.4380000000000001E-2</v>
      </c>
      <c r="C8685">
        <v>925.9375</v>
      </c>
      <c r="D8685">
        <v>925.90311999999994</v>
      </c>
    </row>
    <row r="8686" spans="1:4" x14ac:dyDescent="0.35">
      <c r="A8686">
        <v>42</v>
      </c>
      <c r="B8686">
        <v>3.4380000000000001E-2</v>
      </c>
      <c r="C8686">
        <v>71722.814400000003</v>
      </c>
      <c r="D8686">
        <v>71722.780020000006</v>
      </c>
    </row>
    <row r="8687" spans="1:4" x14ac:dyDescent="0.35">
      <c r="A8687">
        <v>42</v>
      </c>
      <c r="B8687">
        <v>3.4380000000000001E-2</v>
      </c>
      <c r="C8687">
        <v>979.66549999999995</v>
      </c>
      <c r="D8687">
        <v>979.63112000000001</v>
      </c>
    </row>
    <row r="8688" spans="1:4" x14ac:dyDescent="0.35">
      <c r="A8688">
        <v>42</v>
      </c>
      <c r="B8688">
        <v>3.4380000000000001E-2</v>
      </c>
      <c r="C8688">
        <v>26831.547699999999</v>
      </c>
      <c r="D8688">
        <v>26831.513319999998</v>
      </c>
    </row>
    <row r="8689" spans="1:4" x14ac:dyDescent="0.35">
      <c r="A8689">
        <v>42</v>
      </c>
      <c r="B8689">
        <v>3.4380000000000001E-2</v>
      </c>
      <c r="C8689">
        <v>2120.3002000000001</v>
      </c>
      <c r="D8689">
        <v>2120.2658200000001</v>
      </c>
    </row>
    <row r="8690" spans="1:4" x14ac:dyDescent="0.35">
      <c r="A8690">
        <v>42</v>
      </c>
      <c r="B8690">
        <v>3.4380000000000001E-2</v>
      </c>
      <c r="C8690">
        <v>958.65940000000001</v>
      </c>
      <c r="D8690">
        <v>958.62501999999995</v>
      </c>
    </row>
    <row r="8691" spans="1:4" x14ac:dyDescent="0.35">
      <c r="A8691">
        <v>42</v>
      </c>
      <c r="B8691">
        <v>3.4380000000000001E-2</v>
      </c>
      <c r="C8691">
        <v>19729.8171</v>
      </c>
      <c r="D8691">
        <v>19729.782719999999</v>
      </c>
    </row>
    <row r="8692" spans="1:4" x14ac:dyDescent="0.35">
      <c r="A8692">
        <v>42</v>
      </c>
      <c r="B8692">
        <v>3.4380000000000001E-2</v>
      </c>
      <c r="C8692">
        <v>37573.6872</v>
      </c>
      <c r="D8692">
        <v>37573.652820000003</v>
      </c>
    </row>
    <row r="8693" spans="1:4" x14ac:dyDescent="0.35">
      <c r="A8693">
        <v>42</v>
      </c>
      <c r="B8693">
        <v>3.4380000000000001E-2</v>
      </c>
      <c r="C8693">
        <v>1413.6360999999999</v>
      </c>
      <c r="D8693">
        <v>1413.6017199999999</v>
      </c>
    </row>
    <row r="8694" spans="1:4" x14ac:dyDescent="0.35">
      <c r="A8694">
        <v>42</v>
      </c>
      <c r="B8694">
        <v>3.4380000000000001E-2</v>
      </c>
      <c r="C8694">
        <v>2293.4382000000001</v>
      </c>
      <c r="D8694">
        <v>2293.40382</v>
      </c>
    </row>
    <row r="8695" spans="1:4" x14ac:dyDescent="0.35">
      <c r="A8695">
        <v>42</v>
      </c>
      <c r="B8695">
        <v>3.4380000000000001E-2</v>
      </c>
      <c r="C8695">
        <v>6903.1363000000001</v>
      </c>
      <c r="D8695">
        <v>6903.1019200000001</v>
      </c>
    </row>
    <row r="8696" spans="1:4" x14ac:dyDescent="0.35">
      <c r="A8696">
        <v>42</v>
      </c>
      <c r="B8696">
        <v>3.4380000000000001E-2</v>
      </c>
      <c r="C8696">
        <v>74218.265199999994</v>
      </c>
      <c r="D8696">
        <v>74218.230819999997</v>
      </c>
    </row>
    <row r="8697" spans="1:4" x14ac:dyDescent="0.35">
      <c r="A8697">
        <v>42</v>
      </c>
      <c r="B8697">
        <v>3.4380000000000001E-2</v>
      </c>
      <c r="C8697">
        <v>47372.241999999998</v>
      </c>
      <c r="D8697">
        <v>47372.207620000001</v>
      </c>
    </row>
    <row r="8698" spans="1:4" x14ac:dyDescent="0.35">
      <c r="A8698">
        <v>42</v>
      </c>
      <c r="B8698">
        <v>3.4380000000000001E-2</v>
      </c>
      <c r="C8698">
        <v>3383.0963999999999</v>
      </c>
      <c r="D8698">
        <v>3383.0620199999998</v>
      </c>
    </row>
    <row r="8699" spans="1:4" x14ac:dyDescent="0.35">
      <c r="A8699">
        <v>42</v>
      </c>
      <c r="B8699">
        <v>3.4380000000000001E-2</v>
      </c>
      <c r="C8699">
        <v>21184.506099999999</v>
      </c>
      <c r="D8699">
        <v>21184.471720000001</v>
      </c>
    </row>
    <row r="8700" spans="1:4" x14ac:dyDescent="0.35">
      <c r="A8700">
        <v>42</v>
      </c>
      <c r="B8700">
        <v>3.4380000000000001E-2</v>
      </c>
      <c r="C8700">
        <v>59809.960200000001</v>
      </c>
      <c r="D8700">
        <v>59809.925819999997</v>
      </c>
    </row>
    <row r="8701" spans="1:4" x14ac:dyDescent="0.35">
      <c r="A8701">
        <v>42</v>
      </c>
      <c r="B8701">
        <v>3.4380000000000001E-2</v>
      </c>
      <c r="C8701">
        <v>996.4357</v>
      </c>
      <c r="D8701">
        <v>996.40132000000006</v>
      </c>
    </row>
    <row r="8702" spans="1:4" x14ac:dyDescent="0.35">
      <c r="A8702">
        <v>42</v>
      </c>
      <c r="B8702">
        <v>3.4380000000000001E-2</v>
      </c>
      <c r="C8702">
        <v>1540.6546000000001</v>
      </c>
      <c r="D8702">
        <v>1540.62022</v>
      </c>
    </row>
    <row r="8703" spans="1:4" x14ac:dyDescent="0.35">
      <c r="A8703">
        <v>42</v>
      </c>
      <c r="B8703">
        <v>3.4380000000000001E-2</v>
      </c>
      <c r="C8703">
        <v>3520.0796999999998</v>
      </c>
      <c r="D8703">
        <v>3520.0453200000002</v>
      </c>
    </row>
    <row r="8704" spans="1:4" x14ac:dyDescent="0.35">
      <c r="A8704">
        <v>42</v>
      </c>
      <c r="B8704">
        <v>3.4380000000000001E-2</v>
      </c>
      <c r="C8704">
        <v>8275.5501999999997</v>
      </c>
      <c r="D8704">
        <v>8275.5158200000005</v>
      </c>
    </row>
    <row r="8705" spans="1:4" x14ac:dyDescent="0.35">
      <c r="A8705">
        <v>42</v>
      </c>
      <c r="B8705">
        <v>3.4380000000000001E-2</v>
      </c>
      <c r="C8705">
        <v>948.92529999999999</v>
      </c>
      <c r="D8705">
        <v>948.89092000000005</v>
      </c>
    </row>
    <row r="8706" spans="1:4" x14ac:dyDescent="0.35">
      <c r="A8706">
        <v>42</v>
      </c>
      <c r="B8706">
        <v>3.4380000000000001E-2</v>
      </c>
      <c r="C8706">
        <v>1019.4181</v>
      </c>
      <c r="D8706">
        <v>1019.38372</v>
      </c>
    </row>
    <row r="8707" spans="1:4" x14ac:dyDescent="0.35">
      <c r="A8707">
        <v>42</v>
      </c>
      <c r="B8707">
        <v>3.4380000000000001E-2</v>
      </c>
      <c r="C8707">
        <v>48585.269399999997</v>
      </c>
      <c r="D8707">
        <v>48585.23502</v>
      </c>
    </row>
    <row r="8708" spans="1:4" x14ac:dyDescent="0.35">
      <c r="A8708">
        <v>42</v>
      </c>
      <c r="B8708">
        <v>3.4380000000000001E-2</v>
      </c>
      <c r="C8708">
        <v>98204.172000000006</v>
      </c>
      <c r="D8708">
        <v>98204.137619999994</v>
      </c>
    </row>
    <row r="8709" spans="1:4" x14ac:dyDescent="0.35">
      <c r="A8709">
        <v>42</v>
      </c>
      <c r="B8709">
        <v>3.4380000000000001E-2</v>
      </c>
      <c r="C8709">
        <v>974.39059999999995</v>
      </c>
      <c r="D8709">
        <v>974.35622000000001</v>
      </c>
    </row>
    <row r="8710" spans="1:4" x14ac:dyDescent="0.35">
      <c r="A8710">
        <v>42</v>
      </c>
      <c r="B8710">
        <v>3.4380000000000001E-2</v>
      </c>
      <c r="C8710">
        <v>11606.8249</v>
      </c>
      <c r="D8710">
        <v>11606.79052</v>
      </c>
    </row>
    <row r="8711" spans="1:4" x14ac:dyDescent="0.35">
      <c r="A8711">
        <v>42</v>
      </c>
      <c r="B8711">
        <v>3.4380000000000001E-2</v>
      </c>
      <c r="C8711">
        <v>1092.7307000000001</v>
      </c>
      <c r="D8711">
        <v>1092.69632</v>
      </c>
    </row>
    <row r="8712" spans="1:4" x14ac:dyDescent="0.35">
      <c r="A8712">
        <v>42</v>
      </c>
      <c r="B8712">
        <v>3.4380000000000001E-2</v>
      </c>
      <c r="C8712">
        <v>33943.473400000003</v>
      </c>
      <c r="D8712">
        <v>33943.439019999998</v>
      </c>
    </row>
    <row r="8713" spans="1:4" x14ac:dyDescent="0.35">
      <c r="A8713">
        <v>42</v>
      </c>
      <c r="B8713">
        <v>3.4380000000000001E-2</v>
      </c>
      <c r="C8713">
        <v>5750.7846</v>
      </c>
      <c r="D8713">
        <v>5750.7502199999999</v>
      </c>
    </row>
    <row r="8714" spans="1:4" x14ac:dyDescent="0.35">
      <c r="A8714">
        <v>42</v>
      </c>
      <c r="B8714">
        <v>3.4380000000000001E-2</v>
      </c>
      <c r="C8714">
        <v>9675.8832999999995</v>
      </c>
      <c r="D8714">
        <v>9675.8489200000004</v>
      </c>
    </row>
    <row r="8715" spans="1:4" x14ac:dyDescent="0.35">
      <c r="A8715">
        <v>42</v>
      </c>
      <c r="B8715">
        <v>3.4380000000000001E-2</v>
      </c>
      <c r="C8715">
        <v>1061.5758000000001</v>
      </c>
      <c r="D8715">
        <v>1061.54142</v>
      </c>
    </row>
    <row r="8716" spans="1:4" x14ac:dyDescent="0.35">
      <c r="A8716">
        <v>42</v>
      </c>
      <c r="B8716">
        <v>3.4380000000000001E-2</v>
      </c>
      <c r="C8716">
        <v>1073.8398999999999</v>
      </c>
      <c r="D8716">
        <v>1073.8055199999999</v>
      </c>
    </row>
    <row r="8717" spans="1:4" x14ac:dyDescent="0.35">
      <c r="A8717">
        <v>42</v>
      </c>
      <c r="B8717">
        <v>3.4380000000000001E-2</v>
      </c>
      <c r="C8717">
        <v>9898.3863000000001</v>
      </c>
      <c r="D8717">
        <v>9898.3519199999992</v>
      </c>
    </row>
    <row r="8718" spans="1:4" x14ac:dyDescent="0.35">
      <c r="A8718">
        <v>42</v>
      </c>
      <c r="B8718">
        <v>3.4380000000000001E-2</v>
      </c>
      <c r="C8718">
        <v>6784.7151999999996</v>
      </c>
      <c r="D8718">
        <v>6784.6808199999996</v>
      </c>
    </row>
    <row r="8719" spans="1:4" x14ac:dyDescent="0.35">
      <c r="A8719">
        <v>42</v>
      </c>
      <c r="B8719">
        <v>3.4380000000000001E-2</v>
      </c>
      <c r="C8719">
        <v>1287.9266</v>
      </c>
      <c r="D8719">
        <v>1287.89222</v>
      </c>
    </row>
    <row r="8720" spans="1:4" x14ac:dyDescent="0.35">
      <c r="A8720">
        <v>42</v>
      </c>
      <c r="B8720">
        <v>3.4380000000000001E-2</v>
      </c>
      <c r="C8720">
        <v>11634.0344</v>
      </c>
      <c r="D8720">
        <v>11634.000019999999</v>
      </c>
    </row>
    <row r="8721" spans="1:4" x14ac:dyDescent="0.35">
      <c r="A8721">
        <v>42</v>
      </c>
      <c r="B8721">
        <v>3.4380000000000001E-2</v>
      </c>
      <c r="C8721">
        <v>26427.6937</v>
      </c>
      <c r="D8721">
        <v>26427.659319999999</v>
      </c>
    </row>
    <row r="8722" spans="1:4" x14ac:dyDescent="0.35">
      <c r="A8722">
        <v>42</v>
      </c>
      <c r="B8722">
        <v>3.4380000000000001E-2</v>
      </c>
      <c r="C8722">
        <v>11682.193600000001</v>
      </c>
      <c r="D8722">
        <v>11682.15922</v>
      </c>
    </row>
    <row r="8723" spans="1:4" x14ac:dyDescent="0.35">
      <c r="A8723">
        <v>42</v>
      </c>
      <c r="B8723">
        <v>3.4380000000000001E-2</v>
      </c>
      <c r="C8723">
        <v>861.88570000000004</v>
      </c>
      <c r="D8723">
        <v>861.85131999999999</v>
      </c>
    </row>
    <row r="8724" spans="1:4" x14ac:dyDescent="0.35">
      <c r="A8724">
        <v>42</v>
      </c>
      <c r="B8724">
        <v>3.4380000000000001E-2</v>
      </c>
      <c r="C8724">
        <v>8325.8826000000008</v>
      </c>
      <c r="D8724">
        <v>8325.8482199999999</v>
      </c>
    </row>
    <row r="8725" spans="1:4" x14ac:dyDescent="0.35">
      <c r="A8725">
        <v>42</v>
      </c>
      <c r="B8725">
        <v>3.4380000000000001E-2</v>
      </c>
      <c r="C8725">
        <v>814.87980000000005</v>
      </c>
      <c r="D8725">
        <v>814.84541999999999</v>
      </c>
    </row>
    <row r="8726" spans="1:4" x14ac:dyDescent="0.35">
      <c r="A8726">
        <v>42</v>
      </c>
      <c r="B8726">
        <v>3.4380000000000001E-2</v>
      </c>
      <c r="C8726">
        <v>2177.5399000000002</v>
      </c>
      <c r="D8726">
        <v>2177.5055200000002</v>
      </c>
    </row>
    <row r="8727" spans="1:4" x14ac:dyDescent="0.35">
      <c r="A8727">
        <v>42</v>
      </c>
      <c r="B8727">
        <v>3.4380000000000001E-2</v>
      </c>
      <c r="C8727">
        <v>42690.807999999997</v>
      </c>
      <c r="D8727">
        <v>42690.77362</v>
      </c>
    </row>
    <row r="8728" spans="1:4" x14ac:dyDescent="0.35">
      <c r="A8728">
        <v>42</v>
      </c>
      <c r="B8728">
        <v>3.4380000000000001E-2</v>
      </c>
      <c r="C8728">
        <v>46828.533000000003</v>
      </c>
      <c r="D8728">
        <v>46828.498619999998</v>
      </c>
    </row>
    <row r="8729" spans="1:4" x14ac:dyDescent="0.35">
      <c r="A8729">
        <v>42</v>
      </c>
      <c r="B8729">
        <v>3.4380000000000001E-2</v>
      </c>
      <c r="C8729">
        <v>8490.0483000000004</v>
      </c>
      <c r="D8729">
        <v>8490.0139199999994</v>
      </c>
    </row>
    <row r="8730" spans="1:4" x14ac:dyDescent="0.35">
      <c r="A8730">
        <v>42</v>
      </c>
      <c r="B8730">
        <v>3.4380000000000001E-2</v>
      </c>
      <c r="C8730">
        <v>877.56290000000001</v>
      </c>
      <c r="D8730">
        <v>877.52851999999996</v>
      </c>
    </row>
    <row r="8731" spans="1:4" x14ac:dyDescent="0.35">
      <c r="A8731">
        <v>42</v>
      </c>
      <c r="B8731">
        <v>3.4380000000000001E-2</v>
      </c>
      <c r="C8731">
        <v>103518.0944</v>
      </c>
      <c r="D8731">
        <v>103518.06002</v>
      </c>
    </row>
    <row r="8732" spans="1:4" x14ac:dyDescent="0.35">
      <c r="A8732">
        <v>42</v>
      </c>
      <c r="B8732">
        <v>3.4380000000000001E-2</v>
      </c>
      <c r="C8732">
        <v>798.92939999999999</v>
      </c>
      <c r="D8732">
        <v>798.89502000000005</v>
      </c>
    </row>
    <row r="8733" spans="1:4" x14ac:dyDescent="0.35">
      <c r="A8733">
        <v>42</v>
      </c>
      <c r="B8733">
        <v>3.4380000000000001E-2</v>
      </c>
      <c r="C8733">
        <v>878.82489999999996</v>
      </c>
      <c r="D8733">
        <v>878.79052000000001</v>
      </c>
    </row>
    <row r="8734" spans="1:4" x14ac:dyDescent="0.35">
      <c r="A8734">
        <v>42</v>
      </c>
      <c r="B8734">
        <v>3.4380000000000001E-2</v>
      </c>
      <c r="C8734">
        <v>988.83109999999999</v>
      </c>
      <c r="D8734">
        <v>988.79672000000005</v>
      </c>
    </row>
    <row r="8735" spans="1:4" x14ac:dyDescent="0.35">
      <c r="A8735">
        <v>42</v>
      </c>
      <c r="B8735">
        <v>3.4380000000000001E-2</v>
      </c>
      <c r="C8735">
        <v>957.12929999999994</v>
      </c>
      <c r="D8735">
        <v>957.09492</v>
      </c>
    </row>
    <row r="8736" spans="1:4" x14ac:dyDescent="0.35">
      <c r="A8736">
        <v>42</v>
      </c>
      <c r="B8736">
        <v>3.4380000000000001E-2</v>
      </c>
      <c r="C8736">
        <v>1412.2430999999999</v>
      </c>
      <c r="D8736">
        <v>1412.2087200000001</v>
      </c>
    </row>
    <row r="8737" spans="1:4" x14ac:dyDescent="0.35">
      <c r="A8737">
        <v>42</v>
      </c>
      <c r="B8737">
        <v>3.4380000000000001E-2</v>
      </c>
      <c r="C8737">
        <v>892.40170000000001</v>
      </c>
      <c r="D8737">
        <v>892.36731999999995</v>
      </c>
    </row>
    <row r="8738" spans="1:4" x14ac:dyDescent="0.35">
      <c r="A8738">
        <v>42</v>
      </c>
      <c r="B8738">
        <v>3.4380000000000001E-2</v>
      </c>
      <c r="C8738">
        <v>19456.919600000001</v>
      </c>
      <c r="D8738">
        <v>19456.88522</v>
      </c>
    </row>
    <row r="8739" spans="1:4" x14ac:dyDescent="0.35">
      <c r="A8739">
        <v>42</v>
      </c>
      <c r="B8739">
        <v>3.4380000000000001E-2</v>
      </c>
      <c r="C8739">
        <v>16727.723399999999</v>
      </c>
      <c r="D8739">
        <v>16727.689020000002</v>
      </c>
    </row>
    <row r="8740" spans="1:4" x14ac:dyDescent="0.35">
      <c r="A8740">
        <v>42</v>
      </c>
      <c r="B8740">
        <v>3.4380000000000001E-2</v>
      </c>
      <c r="C8740">
        <v>132070.76670000001</v>
      </c>
      <c r="D8740">
        <v>132070.73232000001</v>
      </c>
    </row>
    <row r="8741" spans="1:4" x14ac:dyDescent="0.35">
      <c r="A8741">
        <v>42</v>
      </c>
      <c r="B8741">
        <v>3.4380000000000001E-2</v>
      </c>
      <c r="C8741">
        <v>1402.5983000000001</v>
      </c>
      <c r="D8741">
        <v>1402.5639200000001</v>
      </c>
    </row>
    <row r="8742" spans="1:4" x14ac:dyDescent="0.35">
      <c r="A8742">
        <v>42</v>
      </c>
      <c r="B8742">
        <v>3.4380000000000001E-2</v>
      </c>
      <c r="C8742">
        <v>930.20270000000005</v>
      </c>
      <c r="D8742">
        <v>930.16831999999999</v>
      </c>
    </row>
    <row r="8743" spans="1:4" x14ac:dyDescent="0.35">
      <c r="A8743">
        <v>42</v>
      </c>
      <c r="B8743">
        <v>3.4380000000000001E-2</v>
      </c>
      <c r="C8743">
        <v>872.50040000000001</v>
      </c>
      <c r="D8743">
        <v>872.46601999999996</v>
      </c>
    </row>
    <row r="8744" spans="1:4" x14ac:dyDescent="0.35">
      <c r="A8744">
        <v>42</v>
      </c>
      <c r="B8744">
        <v>3.4380000000000001E-2</v>
      </c>
      <c r="C8744">
        <v>806.58280000000002</v>
      </c>
      <c r="D8744">
        <v>806.54841999999996</v>
      </c>
    </row>
    <row r="8745" spans="1:4" x14ac:dyDescent="0.35">
      <c r="A8745">
        <v>42</v>
      </c>
      <c r="B8745">
        <v>3.4380000000000001E-2</v>
      </c>
      <c r="C8745">
        <v>922.90859999999998</v>
      </c>
      <c r="D8745">
        <v>922.87422000000004</v>
      </c>
    </row>
    <row r="8746" spans="1:4" x14ac:dyDescent="0.35">
      <c r="A8746">
        <v>42</v>
      </c>
      <c r="B8746">
        <v>3.4380000000000001E-2</v>
      </c>
      <c r="C8746">
        <v>871.91229999999996</v>
      </c>
      <c r="D8746">
        <v>871.87792000000002</v>
      </c>
    </row>
    <row r="8747" spans="1:4" x14ac:dyDescent="0.35">
      <c r="A8747">
        <v>42</v>
      </c>
      <c r="B8747">
        <v>3.4380000000000001E-2</v>
      </c>
      <c r="C8747">
        <v>53343.953999999998</v>
      </c>
      <c r="D8747">
        <v>53343.919620000001</v>
      </c>
    </row>
    <row r="8748" spans="1:4" x14ac:dyDescent="0.35">
      <c r="A8748">
        <v>42</v>
      </c>
      <c r="B8748">
        <v>3.4380000000000001E-2</v>
      </c>
      <c r="C8748">
        <v>934.54020000000003</v>
      </c>
      <c r="D8748">
        <v>934.50581999999997</v>
      </c>
    </row>
    <row r="8749" spans="1:4" x14ac:dyDescent="0.35">
      <c r="A8749">
        <v>42</v>
      </c>
      <c r="B8749">
        <v>3.4380000000000001E-2</v>
      </c>
      <c r="C8749">
        <v>9338.2983999999997</v>
      </c>
      <c r="D8749">
        <v>9338.2640200000005</v>
      </c>
    </row>
    <row r="8750" spans="1:4" x14ac:dyDescent="0.35">
      <c r="A8750">
        <v>42</v>
      </c>
      <c r="B8750">
        <v>3.4380000000000001E-2</v>
      </c>
      <c r="C8750">
        <v>760.06759999999997</v>
      </c>
      <c r="D8750">
        <v>760.03322000000003</v>
      </c>
    </row>
    <row r="8751" spans="1:4" x14ac:dyDescent="0.35">
      <c r="A8751">
        <v>42</v>
      </c>
      <c r="B8751">
        <v>3.4380000000000001E-2</v>
      </c>
      <c r="C8751">
        <v>943.5883</v>
      </c>
      <c r="D8751">
        <v>943.55391999999995</v>
      </c>
    </row>
    <row r="8752" spans="1:4" x14ac:dyDescent="0.35">
      <c r="A8752">
        <v>42</v>
      </c>
      <c r="B8752">
        <v>3.4380000000000001E-2</v>
      </c>
      <c r="C8752">
        <v>87135.158200000005</v>
      </c>
      <c r="D8752">
        <v>87135.123819999993</v>
      </c>
    </row>
    <row r="8753" spans="1:4" x14ac:dyDescent="0.35">
      <c r="A8753">
        <v>42</v>
      </c>
      <c r="B8753">
        <v>3.4380000000000001E-2</v>
      </c>
      <c r="C8753">
        <v>1013.4117</v>
      </c>
      <c r="D8753">
        <v>1013.3773200000001</v>
      </c>
    </row>
    <row r="8754" spans="1:4" x14ac:dyDescent="0.35">
      <c r="A8754">
        <v>42</v>
      </c>
      <c r="B8754">
        <v>3.4380000000000001E-2</v>
      </c>
      <c r="C8754">
        <v>992.09450000000004</v>
      </c>
      <c r="D8754">
        <v>992.06011999999998</v>
      </c>
    </row>
    <row r="8755" spans="1:4" x14ac:dyDescent="0.35">
      <c r="A8755">
        <v>42</v>
      </c>
      <c r="B8755">
        <v>3.4380000000000001E-2</v>
      </c>
      <c r="C8755">
        <v>987.95140000000004</v>
      </c>
      <c r="D8755">
        <v>987.91701999999998</v>
      </c>
    </row>
    <row r="8756" spans="1:4" x14ac:dyDescent="0.35">
      <c r="A8756">
        <v>42</v>
      </c>
      <c r="B8756">
        <v>3.4380000000000001E-2</v>
      </c>
      <c r="C8756">
        <v>1641.9454000000001</v>
      </c>
      <c r="D8756">
        <v>1641.91102</v>
      </c>
    </row>
    <row r="8757" spans="1:4" x14ac:dyDescent="0.35">
      <c r="A8757">
        <v>42</v>
      </c>
      <c r="B8757">
        <v>3.4380000000000001E-2</v>
      </c>
      <c r="C8757">
        <v>804.8347</v>
      </c>
      <c r="D8757">
        <v>804.80032000000006</v>
      </c>
    </row>
    <row r="8758" spans="1:4" x14ac:dyDescent="0.35">
      <c r="A8758">
        <v>42</v>
      </c>
      <c r="B8758">
        <v>3.4380000000000001E-2</v>
      </c>
      <c r="C8758">
        <v>819.65610000000004</v>
      </c>
      <c r="D8758">
        <v>819.62171999999998</v>
      </c>
    </row>
    <row r="8759" spans="1:4" x14ac:dyDescent="0.35">
      <c r="A8759">
        <v>42</v>
      </c>
      <c r="B8759">
        <v>3.4380000000000001E-2</v>
      </c>
      <c r="C8759">
        <v>717.00390000000004</v>
      </c>
      <c r="D8759">
        <v>716.96951999999999</v>
      </c>
    </row>
    <row r="8760" spans="1:4" x14ac:dyDescent="0.35">
      <c r="A8760">
        <v>42</v>
      </c>
      <c r="B8760">
        <v>3.4380000000000001E-2</v>
      </c>
      <c r="C8760">
        <v>132387.68580000001</v>
      </c>
      <c r="D8760">
        <v>132387.65142000001</v>
      </c>
    </row>
    <row r="8761" spans="1:4" x14ac:dyDescent="0.35">
      <c r="A8761">
        <v>42</v>
      </c>
      <c r="B8761">
        <v>3.4380000000000001E-2</v>
      </c>
      <c r="C8761">
        <v>949.63729999999998</v>
      </c>
      <c r="D8761">
        <v>949.60292000000004</v>
      </c>
    </row>
    <row r="8762" spans="1:4" x14ac:dyDescent="0.35">
      <c r="A8762">
        <v>42</v>
      </c>
      <c r="B8762">
        <v>3.4380000000000001E-2</v>
      </c>
      <c r="C8762">
        <v>963.30420000000004</v>
      </c>
      <c r="D8762">
        <v>963.26981999999998</v>
      </c>
    </row>
    <row r="8763" spans="1:4" x14ac:dyDescent="0.35">
      <c r="A8763">
        <v>42</v>
      </c>
      <c r="B8763">
        <v>3.4380000000000001E-2</v>
      </c>
      <c r="C8763">
        <v>958.00289999999995</v>
      </c>
      <c r="D8763">
        <v>957.96852000000001</v>
      </c>
    </row>
    <row r="8764" spans="1:4" x14ac:dyDescent="0.35">
      <c r="A8764">
        <v>42</v>
      </c>
      <c r="B8764">
        <v>3.4380000000000001E-2</v>
      </c>
      <c r="C8764">
        <v>963.94460000000004</v>
      </c>
      <c r="D8764">
        <v>963.91021999999998</v>
      </c>
    </row>
    <row r="8765" spans="1:4" x14ac:dyDescent="0.35">
      <c r="A8765">
        <v>42</v>
      </c>
      <c r="B8765">
        <v>3.4380000000000001E-2</v>
      </c>
      <c r="C8765">
        <v>968.97410000000002</v>
      </c>
      <c r="D8765">
        <v>968.93971999999997</v>
      </c>
    </row>
    <row r="8766" spans="1:4" x14ac:dyDescent="0.35">
      <c r="A8766">
        <v>42</v>
      </c>
      <c r="B8766">
        <v>3.4380000000000001E-2</v>
      </c>
      <c r="C8766">
        <v>996.60500000000002</v>
      </c>
      <c r="D8766">
        <v>996.57061999999996</v>
      </c>
    </row>
    <row r="8767" spans="1:4" x14ac:dyDescent="0.35">
      <c r="A8767">
        <v>42</v>
      </c>
      <c r="B8767">
        <v>3.4380000000000001E-2</v>
      </c>
      <c r="C8767">
        <v>75332.189599999998</v>
      </c>
      <c r="D8767">
        <v>75332.155220000001</v>
      </c>
    </row>
    <row r="8768" spans="1:4" x14ac:dyDescent="0.35">
      <c r="A8768">
        <v>42</v>
      </c>
      <c r="B8768">
        <v>3.4380000000000001E-2</v>
      </c>
      <c r="C8768">
        <v>856.29909999999995</v>
      </c>
      <c r="D8768">
        <v>856.26472000000001</v>
      </c>
    </row>
    <row r="8769" spans="1:4" x14ac:dyDescent="0.35">
      <c r="A8769">
        <v>42</v>
      </c>
      <c r="B8769">
        <v>3.4380000000000001E-2</v>
      </c>
      <c r="C8769">
        <v>1007.4729</v>
      </c>
      <c r="D8769">
        <v>1007.43852</v>
      </c>
    </row>
    <row r="8770" spans="1:4" x14ac:dyDescent="0.35">
      <c r="A8770">
        <v>42</v>
      </c>
      <c r="B8770">
        <v>3.4380000000000001E-2</v>
      </c>
      <c r="C8770">
        <v>914.38909999999998</v>
      </c>
      <c r="D8770">
        <v>914.35472000000004</v>
      </c>
    </row>
    <row r="8771" spans="1:4" x14ac:dyDescent="0.35">
      <c r="A8771">
        <v>42</v>
      </c>
      <c r="B8771">
        <v>3.4380000000000001E-2</v>
      </c>
      <c r="C8771">
        <v>1191.7707</v>
      </c>
      <c r="D8771">
        <v>1191.73632</v>
      </c>
    </row>
    <row r="8772" spans="1:4" x14ac:dyDescent="0.35">
      <c r="A8772">
        <v>42</v>
      </c>
      <c r="B8772">
        <v>3.4380000000000001E-2</v>
      </c>
      <c r="C8772">
        <v>119106.45630000001</v>
      </c>
      <c r="D8772">
        <v>119106.42191999999</v>
      </c>
    </row>
    <row r="8773" spans="1:4" x14ac:dyDescent="0.35">
      <c r="A8773">
        <v>42</v>
      </c>
      <c r="B8773">
        <v>3.4380000000000001E-2</v>
      </c>
      <c r="C8773">
        <v>1426.6323</v>
      </c>
      <c r="D8773">
        <v>1426.5979199999999</v>
      </c>
    </row>
    <row r="8774" spans="1:4" x14ac:dyDescent="0.35">
      <c r="A8774">
        <v>42</v>
      </c>
      <c r="B8774">
        <v>3.4380000000000001E-2</v>
      </c>
      <c r="C8774">
        <v>988.74</v>
      </c>
      <c r="D8774">
        <v>988.70561999999995</v>
      </c>
    </row>
    <row r="8775" spans="1:4" x14ac:dyDescent="0.35">
      <c r="A8775">
        <v>42</v>
      </c>
      <c r="B8775">
        <v>3.4380000000000001E-2</v>
      </c>
      <c r="C8775">
        <v>920.1173</v>
      </c>
      <c r="D8775">
        <v>920.08291999999994</v>
      </c>
    </row>
    <row r="8776" spans="1:4" x14ac:dyDescent="0.35">
      <c r="A8776">
        <v>42</v>
      </c>
      <c r="B8776">
        <v>3.4380000000000001E-2</v>
      </c>
      <c r="C8776">
        <v>158579.42600000001</v>
      </c>
      <c r="D8776">
        <v>158579.39162000001</v>
      </c>
    </row>
    <row r="8777" spans="1:4" x14ac:dyDescent="0.35">
      <c r="A8777">
        <v>42</v>
      </c>
      <c r="B8777">
        <v>3.4380000000000001E-2</v>
      </c>
      <c r="C8777">
        <v>34130.347699999998</v>
      </c>
      <c r="D8777">
        <v>34130.313320000001</v>
      </c>
    </row>
    <row r="8778" spans="1:4" x14ac:dyDescent="0.35">
      <c r="A8778">
        <v>42</v>
      </c>
      <c r="B8778">
        <v>3.4380000000000001E-2</v>
      </c>
      <c r="C8778">
        <v>940.72199999999998</v>
      </c>
      <c r="D8778">
        <v>940.68762000000004</v>
      </c>
    </row>
    <row r="8779" spans="1:4" x14ac:dyDescent="0.35">
      <c r="A8779">
        <v>42</v>
      </c>
      <c r="B8779">
        <v>3.4380000000000001E-2</v>
      </c>
      <c r="C8779">
        <v>47075.936600000001</v>
      </c>
      <c r="D8779">
        <v>47075.902220000004</v>
      </c>
    </row>
    <row r="8780" spans="1:4" x14ac:dyDescent="0.35">
      <c r="A8780">
        <v>42</v>
      </c>
      <c r="B8780">
        <v>3.4380000000000001E-2</v>
      </c>
      <c r="C8780">
        <v>97612.686000000002</v>
      </c>
      <c r="D8780">
        <v>97612.651620000004</v>
      </c>
    </row>
    <row r="8781" spans="1:4" x14ac:dyDescent="0.35">
      <c r="A8781">
        <v>42</v>
      </c>
      <c r="B8781">
        <v>3.4380000000000001E-2</v>
      </c>
      <c r="C8781">
        <v>2792.3710000000001</v>
      </c>
      <c r="D8781">
        <v>2792.33662</v>
      </c>
    </row>
    <row r="8782" spans="1:4" x14ac:dyDescent="0.35">
      <c r="A8782">
        <v>42</v>
      </c>
      <c r="B8782">
        <v>3.4380000000000001E-2</v>
      </c>
      <c r="C8782">
        <v>893.22609999999997</v>
      </c>
      <c r="D8782">
        <v>893.19172000000003</v>
      </c>
    </row>
    <row r="8783" spans="1:4" x14ac:dyDescent="0.35">
      <c r="A8783">
        <v>42</v>
      </c>
      <c r="B8783">
        <v>3.4380000000000001E-2</v>
      </c>
      <c r="C8783">
        <v>1057.4947999999999</v>
      </c>
      <c r="D8783">
        <v>1057.4604200000001</v>
      </c>
    </row>
    <row r="8784" spans="1:4" x14ac:dyDescent="0.35">
      <c r="A8784">
        <v>42</v>
      </c>
      <c r="B8784">
        <v>3.4380000000000001E-2</v>
      </c>
      <c r="C8784">
        <v>33576.5769</v>
      </c>
      <c r="D8784">
        <v>33576.542520000003</v>
      </c>
    </row>
    <row r="8785" spans="1:4" x14ac:dyDescent="0.35">
      <c r="A8785">
        <v>42</v>
      </c>
      <c r="B8785">
        <v>3.4380000000000001E-2</v>
      </c>
      <c r="C8785">
        <v>1577.8126</v>
      </c>
      <c r="D8785">
        <v>1577.7782199999999</v>
      </c>
    </row>
    <row r="8786" spans="1:4" x14ac:dyDescent="0.35">
      <c r="A8786">
        <v>42</v>
      </c>
      <c r="B8786">
        <v>3.4380000000000001E-2</v>
      </c>
      <c r="C8786">
        <v>2712.8613999999998</v>
      </c>
      <c r="D8786">
        <v>2712.8270200000002</v>
      </c>
    </row>
    <row r="8787" spans="1:4" x14ac:dyDescent="0.35">
      <c r="A8787">
        <v>42</v>
      </c>
      <c r="B8787">
        <v>3.4380000000000001E-2</v>
      </c>
      <c r="C8787">
        <v>2508.7597000000001</v>
      </c>
      <c r="D8787">
        <v>2508.72532</v>
      </c>
    </row>
    <row r="8788" spans="1:4" x14ac:dyDescent="0.35">
      <c r="A8788">
        <v>42</v>
      </c>
      <c r="B8788">
        <v>3.4380000000000001E-2</v>
      </c>
      <c r="C8788">
        <v>852.60649999999998</v>
      </c>
      <c r="D8788">
        <v>852.57212000000004</v>
      </c>
    </row>
    <row r="8789" spans="1:4" x14ac:dyDescent="0.35">
      <c r="A8789">
        <v>42</v>
      </c>
      <c r="B8789">
        <v>3.4380000000000001E-2</v>
      </c>
      <c r="C8789">
        <v>2527.1958</v>
      </c>
      <c r="D8789">
        <v>2527.1614199999999</v>
      </c>
    </row>
    <row r="8790" spans="1:4" x14ac:dyDescent="0.35">
      <c r="A8790">
        <v>42</v>
      </c>
      <c r="B8790">
        <v>3.4380000000000001E-2</v>
      </c>
      <c r="C8790">
        <v>1233.9090000000001</v>
      </c>
      <c r="D8790">
        <v>1233.87462</v>
      </c>
    </row>
    <row r="8791" spans="1:4" x14ac:dyDescent="0.35">
      <c r="A8791">
        <v>42</v>
      </c>
      <c r="B8791">
        <v>3.4380000000000001E-2</v>
      </c>
      <c r="C8791">
        <v>1616.7542000000001</v>
      </c>
      <c r="D8791">
        <v>1616.71982</v>
      </c>
    </row>
    <row r="8792" spans="1:4" x14ac:dyDescent="0.35">
      <c r="A8792">
        <v>42</v>
      </c>
      <c r="B8792">
        <v>3.4380000000000001E-2</v>
      </c>
      <c r="C8792">
        <v>15413.8801</v>
      </c>
      <c r="D8792">
        <v>15413.845719999999</v>
      </c>
    </row>
    <row r="8793" spans="1:4" x14ac:dyDescent="0.35">
      <c r="A8793">
        <v>42</v>
      </c>
      <c r="B8793">
        <v>3.4380000000000001E-2</v>
      </c>
      <c r="C8793">
        <v>1921.5427</v>
      </c>
      <c r="D8793">
        <v>1921.5083199999999</v>
      </c>
    </row>
    <row r="8794" spans="1:4" x14ac:dyDescent="0.35">
      <c r="A8794">
        <v>42</v>
      </c>
      <c r="B8794">
        <v>3.4380000000000001E-2</v>
      </c>
      <c r="C8794">
        <v>753.27970000000005</v>
      </c>
      <c r="D8794">
        <v>753.24531999999999</v>
      </c>
    </row>
    <row r="8795" spans="1:4" x14ac:dyDescent="0.35">
      <c r="A8795">
        <v>42</v>
      </c>
      <c r="B8795">
        <v>3.4380000000000001E-2</v>
      </c>
      <c r="C8795">
        <v>159903.07810000001</v>
      </c>
      <c r="D8795">
        <v>159903.04371999999</v>
      </c>
    </row>
    <row r="8796" spans="1:4" x14ac:dyDescent="0.35">
      <c r="A8796">
        <v>42</v>
      </c>
      <c r="B8796">
        <v>3.4380000000000001E-2</v>
      </c>
      <c r="C8796">
        <v>27850.9879</v>
      </c>
      <c r="D8796">
        <v>27850.953519999999</v>
      </c>
    </row>
    <row r="8797" spans="1:4" x14ac:dyDescent="0.35">
      <c r="A8797">
        <v>42</v>
      </c>
      <c r="B8797">
        <v>3.4380000000000001E-2</v>
      </c>
      <c r="C8797">
        <v>3890.0432999999998</v>
      </c>
      <c r="D8797">
        <v>3890.0089200000002</v>
      </c>
    </row>
    <row r="8798" spans="1:4" x14ac:dyDescent="0.35">
      <c r="A8798">
        <v>42</v>
      </c>
      <c r="B8798">
        <v>3.4380000000000001E-2</v>
      </c>
      <c r="C8798">
        <v>723.62289999999996</v>
      </c>
      <c r="D8798">
        <v>723.58852000000002</v>
      </c>
    </row>
    <row r="8799" spans="1:4" x14ac:dyDescent="0.35">
      <c r="A8799">
        <v>42</v>
      </c>
      <c r="B8799">
        <v>3.4380000000000001E-2</v>
      </c>
      <c r="C8799">
        <v>15990.379199999999</v>
      </c>
      <c r="D8799">
        <v>15990.34482</v>
      </c>
    </row>
    <row r="8800" spans="1:4" x14ac:dyDescent="0.35">
      <c r="A8800">
        <v>42</v>
      </c>
      <c r="B8800">
        <v>3.4380000000000001E-2</v>
      </c>
      <c r="C8800">
        <v>17269.886200000001</v>
      </c>
      <c r="D8800">
        <v>17269.85182</v>
      </c>
    </row>
    <row r="8801" spans="1:4" x14ac:dyDescent="0.35">
      <c r="A8801">
        <v>42</v>
      </c>
      <c r="B8801">
        <v>3.4380000000000001E-2</v>
      </c>
      <c r="C8801">
        <v>739.84159999999997</v>
      </c>
      <c r="D8801">
        <v>739.80722000000003</v>
      </c>
    </row>
    <row r="8802" spans="1:4" x14ac:dyDescent="0.35">
      <c r="A8802">
        <v>42</v>
      </c>
      <c r="B8802">
        <v>3.4380000000000001E-2</v>
      </c>
      <c r="C8802">
        <v>966.99549999999999</v>
      </c>
      <c r="D8802">
        <v>966.96112000000005</v>
      </c>
    </row>
    <row r="8803" spans="1:4" x14ac:dyDescent="0.35">
      <c r="A8803">
        <v>42</v>
      </c>
      <c r="B8803">
        <v>3.4380000000000001E-2</v>
      </c>
      <c r="C8803">
        <v>736.79930000000002</v>
      </c>
      <c r="D8803">
        <v>736.76491999999996</v>
      </c>
    </row>
    <row r="8804" spans="1:4" x14ac:dyDescent="0.35">
      <c r="A8804">
        <v>42</v>
      </c>
      <c r="B8804">
        <v>3.4380000000000001E-2</v>
      </c>
      <c r="C8804">
        <v>4688.6419999999998</v>
      </c>
      <c r="D8804">
        <v>4688.6076199999998</v>
      </c>
    </row>
    <row r="8805" spans="1:4" x14ac:dyDescent="0.35">
      <c r="A8805">
        <v>42</v>
      </c>
      <c r="B8805">
        <v>3.4380000000000001E-2</v>
      </c>
      <c r="C8805">
        <v>679.16759999999999</v>
      </c>
      <c r="D8805">
        <v>679.13322000000005</v>
      </c>
    </row>
    <row r="8806" spans="1:4" x14ac:dyDescent="0.35">
      <c r="A8806">
        <v>42</v>
      </c>
      <c r="B8806">
        <v>3.4380000000000001E-2</v>
      </c>
      <c r="C8806">
        <v>166544.57519999999</v>
      </c>
      <c r="D8806">
        <v>166544.54081999999</v>
      </c>
    </row>
    <row r="8807" spans="1:4" x14ac:dyDescent="0.35">
      <c r="A8807">
        <v>42</v>
      </c>
      <c r="B8807">
        <v>3.4380000000000001E-2</v>
      </c>
      <c r="C8807">
        <v>25948.2657</v>
      </c>
      <c r="D8807">
        <v>25948.231319999999</v>
      </c>
    </row>
    <row r="8808" spans="1:4" x14ac:dyDescent="0.35">
      <c r="A8808">
        <v>42</v>
      </c>
      <c r="B8808">
        <v>3.4380000000000001E-2</v>
      </c>
      <c r="C8808">
        <v>1455.0908999999999</v>
      </c>
      <c r="D8808">
        <v>1455.0565200000001</v>
      </c>
    </row>
    <row r="8809" spans="1:4" x14ac:dyDescent="0.35">
      <c r="A8809">
        <v>42</v>
      </c>
      <c r="B8809">
        <v>3.4380000000000001E-2</v>
      </c>
      <c r="C8809">
        <v>194567.31270000001</v>
      </c>
      <c r="D8809">
        <v>194567.27832000001</v>
      </c>
    </row>
    <row r="8810" spans="1:4" x14ac:dyDescent="0.35">
      <c r="A8810">
        <v>42</v>
      </c>
      <c r="B8810">
        <v>3.4380000000000001E-2</v>
      </c>
      <c r="C8810">
        <v>194933.6079</v>
      </c>
      <c r="D8810">
        <v>194933.57352000001</v>
      </c>
    </row>
    <row r="8811" spans="1:4" x14ac:dyDescent="0.35">
      <c r="A8811">
        <v>42</v>
      </c>
      <c r="B8811">
        <v>3.4380000000000001E-2</v>
      </c>
      <c r="C8811">
        <v>9078.9959999999992</v>
      </c>
      <c r="D8811">
        <v>9078.96162</v>
      </c>
    </row>
    <row r="8812" spans="1:4" x14ac:dyDescent="0.35">
      <c r="A8812">
        <v>42</v>
      </c>
      <c r="B8812">
        <v>3.4380000000000001E-2</v>
      </c>
      <c r="C8812">
        <v>682.26490000000001</v>
      </c>
      <c r="D8812">
        <v>682.23051999999996</v>
      </c>
    </row>
    <row r="8813" spans="1:4" x14ac:dyDescent="0.35">
      <c r="A8813">
        <v>42</v>
      </c>
      <c r="B8813">
        <v>3.4380000000000001E-2</v>
      </c>
      <c r="C8813">
        <v>775.37850000000003</v>
      </c>
      <c r="D8813">
        <v>775.34411999999998</v>
      </c>
    </row>
    <row r="8814" spans="1:4" x14ac:dyDescent="0.35">
      <c r="A8814">
        <v>42</v>
      </c>
      <c r="B8814">
        <v>3.4380000000000001E-2</v>
      </c>
      <c r="C8814">
        <v>826.0018</v>
      </c>
      <c r="D8814">
        <v>825.96741999999995</v>
      </c>
    </row>
    <row r="8815" spans="1:4" x14ac:dyDescent="0.35">
      <c r="A8815">
        <v>42</v>
      </c>
      <c r="B8815">
        <v>3.4380000000000001E-2</v>
      </c>
      <c r="C8815">
        <v>195093.8971</v>
      </c>
      <c r="D8815">
        <v>195093.86272</v>
      </c>
    </row>
    <row r="8816" spans="1:4" x14ac:dyDescent="0.35">
      <c r="A8816">
        <v>42</v>
      </c>
      <c r="B8816">
        <v>3.4380000000000001E-2</v>
      </c>
      <c r="C8816">
        <v>5165.6585999999998</v>
      </c>
      <c r="D8816">
        <v>5165.6242199999997</v>
      </c>
    </row>
    <row r="8817" spans="1:4" x14ac:dyDescent="0.35">
      <c r="A8817">
        <v>42</v>
      </c>
      <c r="B8817">
        <v>3.4380000000000001E-2</v>
      </c>
      <c r="C8817">
        <v>1511.4139</v>
      </c>
      <c r="D8817">
        <v>1511.37952</v>
      </c>
    </row>
    <row r="8818" spans="1:4" x14ac:dyDescent="0.35">
      <c r="A8818">
        <v>42</v>
      </c>
      <c r="B8818">
        <v>3.4380000000000001E-2</v>
      </c>
      <c r="C8818">
        <v>1153.3543999999999</v>
      </c>
      <c r="D8818">
        <v>1153.3200200000001</v>
      </c>
    </row>
    <row r="8819" spans="1:4" x14ac:dyDescent="0.35">
      <c r="A8819">
        <v>42</v>
      </c>
      <c r="B8819">
        <v>3.4380000000000001E-2</v>
      </c>
      <c r="C8819">
        <v>10423.457700000001</v>
      </c>
      <c r="D8819">
        <v>10423.42332</v>
      </c>
    </row>
    <row r="8820" spans="1:4" x14ac:dyDescent="0.35">
      <c r="A8820">
        <v>42</v>
      </c>
      <c r="B8820">
        <v>3.4380000000000001E-2</v>
      </c>
      <c r="C8820">
        <v>196276.389</v>
      </c>
      <c r="D8820">
        <v>196276.35462</v>
      </c>
    </row>
    <row r="8821" spans="1:4" x14ac:dyDescent="0.35">
      <c r="A8821">
        <v>42</v>
      </c>
      <c r="B8821">
        <v>3.4380000000000001E-2</v>
      </c>
      <c r="C8821">
        <v>201129.09700000001</v>
      </c>
      <c r="D8821">
        <v>201129.06262000001</v>
      </c>
    </row>
    <row r="8822" spans="1:4" x14ac:dyDescent="0.35">
      <c r="A8822">
        <v>42</v>
      </c>
      <c r="B8822">
        <v>3.4380000000000001E-2</v>
      </c>
      <c r="C8822">
        <v>1894.9870000000001</v>
      </c>
      <c r="D8822">
        <v>1894.95262</v>
      </c>
    </row>
    <row r="8823" spans="1:4" x14ac:dyDescent="0.35">
      <c r="A8823">
        <v>42</v>
      </c>
      <c r="B8823">
        <v>3.4380000000000001E-2</v>
      </c>
      <c r="C8823">
        <v>8697.3626000000004</v>
      </c>
      <c r="D8823">
        <v>8697.3282199999994</v>
      </c>
    </row>
    <row r="8824" spans="1:4" x14ac:dyDescent="0.35">
      <c r="A8824">
        <v>42</v>
      </c>
      <c r="B8824">
        <v>3.4380000000000001E-2</v>
      </c>
      <c r="C8824">
        <v>1543.2249999999999</v>
      </c>
      <c r="D8824">
        <v>1543.1906200000001</v>
      </c>
    </row>
    <row r="8825" spans="1:4" x14ac:dyDescent="0.35">
      <c r="A8825">
        <v>42</v>
      </c>
      <c r="B8825">
        <v>3.4380000000000001E-2</v>
      </c>
      <c r="C8825">
        <v>191455.98319999999</v>
      </c>
      <c r="D8825">
        <v>191455.94881999999</v>
      </c>
    </row>
    <row r="8826" spans="1:4" x14ac:dyDescent="0.35">
      <c r="A8826">
        <v>42</v>
      </c>
      <c r="B8826">
        <v>3.4380000000000001E-2</v>
      </c>
      <c r="C8826">
        <v>1440.4485999999999</v>
      </c>
      <c r="D8826">
        <v>1440.4142199999999</v>
      </c>
    </row>
    <row r="8827" spans="1:4" x14ac:dyDescent="0.35">
      <c r="A8827">
        <v>42</v>
      </c>
      <c r="B8827">
        <v>3.4380000000000001E-2</v>
      </c>
      <c r="C8827">
        <v>955.31010000000003</v>
      </c>
      <c r="D8827">
        <v>955.27571999999998</v>
      </c>
    </row>
    <row r="8828" spans="1:4" x14ac:dyDescent="0.35">
      <c r="A8828">
        <v>42</v>
      </c>
      <c r="B8828">
        <v>3.4380000000000001E-2</v>
      </c>
      <c r="C8828">
        <v>4211.5086000000001</v>
      </c>
      <c r="D8828">
        <v>4211.4742200000001</v>
      </c>
    </row>
    <row r="8829" spans="1:4" x14ac:dyDescent="0.35">
      <c r="A8829">
        <v>42</v>
      </c>
      <c r="B8829">
        <v>3.4380000000000001E-2</v>
      </c>
      <c r="C8829">
        <v>762.06809999999996</v>
      </c>
      <c r="D8829">
        <v>762.03372000000002</v>
      </c>
    </row>
    <row r="8830" spans="1:4" x14ac:dyDescent="0.35">
      <c r="A8830">
        <v>42</v>
      </c>
      <c r="B8830">
        <v>3.4380000000000001E-2</v>
      </c>
      <c r="C8830">
        <v>733.35019999999997</v>
      </c>
      <c r="D8830">
        <v>733.31582000000003</v>
      </c>
    </row>
    <row r="8831" spans="1:4" x14ac:dyDescent="0.35">
      <c r="A8831">
        <v>42</v>
      </c>
      <c r="B8831">
        <v>3.4380000000000001E-2</v>
      </c>
      <c r="C8831">
        <v>738.04549999999995</v>
      </c>
      <c r="D8831">
        <v>738.01112000000001</v>
      </c>
    </row>
    <row r="8832" spans="1:4" x14ac:dyDescent="0.35">
      <c r="A8832">
        <v>42</v>
      </c>
      <c r="B8832">
        <v>3.4380000000000001E-2</v>
      </c>
      <c r="C8832">
        <v>214968.00380000001</v>
      </c>
      <c r="D8832">
        <v>214967.96942000001</v>
      </c>
    </row>
    <row r="8833" spans="1:4" x14ac:dyDescent="0.35">
      <c r="A8833">
        <v>42</v>
      </c>
      <c r="B8833">
        <v>3.4380000000000001E-2</v>
      </c>
      <c r="C8833">
        <v>806.45209999999997</v>
      </c>
      <c r="D8833">
        <v>806.41772000000003</v>
      </c>
    </row>
    <row r="8834" spans="1:4" x14ac:dyDescent="0.35">
      <c r="A8834">
        <v>42</v>
      </c>
      <c r="B8834">
        <v>3.4380000000000001E-2</v>
      </c>
      <c r="C8834">
        <v>216610.9216</v>
      </c>
      <c r="D8834">
        <v>216610.88722</v>
      </c>
    </row>
    <row r="8835" spans="1:4" x14ac:dyDescent="0.35">
      <c r="A8835">
        <v>42</v>
      </c>
      <c r="B8835">
        <v>3.4380000000000001E-2</v>
      </c>
      <c r="C8835">
        <v>1241.8516</v>
      </c>
      <c r="D8835">
        <v>1241.8172199999999</v>
      </c>
    </row>
    <row r="8836" spans="1:4" x14ac:dyDescent="0.35">
      <c r="A8836">
        <v>42</v>
      </c>
      <c r="B8836">
        <v>3.4380000000000001E-2</v>
      </c>
      <c r="C8836">
        <v>218872.30420000001</v>
      </c>
      <c r="D8836">
        <v>218872.26981999999</v>
      </c>
    </row>
    <row r="8837" spans="1:4" x14ac:dyDescent="0.35">
      <c r="A8837">
        <v>42</v>
      </c>
      <c r="B8837">
        <v>3.4380000000000001E-2</v>
      </c>
      <c r="C8837">
        <v>26324.117099999999</v>
      </c>
      <c r="D8837">
        <v>26324.082719999999</v>
      </c>
    </row>
    <row r="8838" spans="1:4" x14ac:dyDescent="0.35">
      <c r="A8838">
        <v>42</v>
      </c>
      <c r="B8838">
        <v>3.4380000000000001E-2</v>
      </c>
      <c r="C8838">
        <v>765.10119999999995</v>
      </c>
      <c r="D8838">
        <v>765.06682000000001</v>
      </c>
    </row>
    <row r="8839" spans="1:4" x14ac:dyDescent="0.35">
      <c r="A8839">
        <v>42</v>
      </c>
      <c r="B8839">
        <v>3.4380000000000001E-2</v>
      </c>
      <c r="C8839">
        <v>220946.66039999999</v>
      </c>
      <c r="D8839">
        <v>220946.62602</v>
      </c>
    </row>
    <row r="8840" spans="1:4" x14ac:dyDescent="0.35">
      <c r="A8840">
        <v>42</v>
      </c>
      <c r="B8840">
        <v>3.4380000000000001E-2</v>
      </c>
      <c r="C8840">
        <v>678.80970000000002</v>
      </c>
      <c r="D8840">
        <v>678.77531999999997</v>
      </c>
    </row>
    <row r="8841" spans="1:4" x14ac:dyDescent="0.35">
      <c r="A8841">
        <v>42</v>
      </c>
      <c r="B8841">
        <v>3.4380000000000001E-2</v>
      </c>
      <c r="C8841">
        <v>4977.7512999999999</v>
      </c>
      <c r="D8841">
        <v>4977.7169199999998</v>
      </c>
    </row>
    <row r="8842" spans="1:4" x14ac:dyDescent="0.35">
      <c r="A8842">
        <v>42</v>
      </c>
      <c r="B8842">
        <v>3.4380000000000001E-2</v>
      </c>
      <c r="C8842">
        <v>649.56489999999997</v>
      </c>
      <c r="D8842">
        <v>649.53052000000002</v>
      </c>
    </row>
    <row r="8843" spans="1:4" x14ac:dyDescent="0.35">
      <c r="A8843">
        <v>42</v>
      </c>
      <c r="B8843">
        <v>3.4380000000000001E-2</v>
      </c>
      <c r="C8843">
        <v>223297.7953</v>
      </c>
      <c r="D8843">
        <v>223297.76092</v>
      </c>
    </row>
    <row r="8844" spans="1:4" x14ac:dyDescent="0.35">
      <c r="A8844">
        <v>42</v>
      </c>
      <c r="B8844">
        <v>3.4380000000000001E-2</v>
      </c>
      <c r="C8844">
        <v>676.48710000000005</v>
      </c>
      <c r="D8844">
        <v>676.45272</v>
      </c>
    </row>
    <row r="8845" spans="1:4" x14ac:dyDescent="0.35">
      <c r="A8845">
        <v>42</v>
      </c>
      <c r="B8845">
        <v>3.4380000000000001E-2</v>
      </c>
      <c r="C8845">
        <v>2992.7858000000001</v>
      </c>
      <c r="D8845">
        <v>2992.7514200000001</v>
      </c>
    </row>
    <row r="8846" spans="1:4" x14ac:dyDescent="0.35">
      <c r="A8846">
        <v>42</v>
      </c>
      <c r="B8846">
        <v>3.4380000000000001E-2</v>
      </c>
      <c r="C8846">
        <v>745.17349999999999</v>
      </c>
      <c r="D8846">
        <v>745.13912000000005</v>
      </c>
    </row>
    <row r="8847" spans="1:4" x14ac:dyDescent="0.35">
      <c r="A8847">
        <v>42</v>
      </c>
      <c r="B8847">
        <v>3.4380000000000001E-2</v>
      </c>
      <c r="C8847">
        <v>1070.4870000000001</v>
      </c>
      <c r="D8847">
        <v>1070.45262</v>
      </c>
    </row>
    <row r="8848" spans="1:4" x14ac:dyDescent="0.35">
      <c r="A8848">
        <v>42</v>
      </c>
      <c r="B8848">
        <v>3.4380000000000001E-2</v>
      </c>
      <c r="C8848">
        <v>227910.65349999999</v>
      </c>
      <c r="D8848">
        <v>227910.61911999999</v>
      </c>
    </row>
    <row r="8849" spans="1:4" x14ac:dyDescent="0.35">
      <c r="A8849">
        <v>42</v>
      </c>
      <c r="B8849">
        <v>3.4380000000000001E-2</v>
      </c>
      <c r="C8849">
        <v>24096.730500000001</v>
      </c>
      <c r="D8849">
        <v>24096.696120000001</v>
      </c>
    </row>
    <row r="8850" spans="1:4" x14ac:dyDescent="0.35">
      <c r="A8850">
        <v>42</v>
      </c>
      <c r="B8850">
        <v>3.4380000000000001E-2</v>
      </c>
      <c r="C8850">
        <v>15617.677900000001</v>
      </c>
      <c r="D8850">
        <v>15617.64352</v>
      </c>
    </row>
    <row r="8851" spans="1:4" x14ac:dyDescent="0.35">
      <c r="A8851">
        <v>42</v>
      </c>
      <c r="B8851">
        <v>3.4380000000000001E-2</v>
      </c>
      <c r="C8851">
        <v>229783.19690000001</v>
      </c>
      <c r="D8851">
        <v>229783.16252000001</v>
      </c>
    </row>
    <row r="8852" spans="1:4" x14ac:dyDescent="0.35">
      <c r="A8852">
        <v>42</v>
      </c>
      <c r="B8852">
        <v>3.4380000000000001E-2</v>
      </c>
      <c r="C8852">
        <v>45742.492400000003</v>
      </c>
      <c r="D8852">
        <v>45742.458019999998</v>
      </c>
    </row>
    <row r="8853" spans="1:4" x14ac:dyDescent="0.35">
      <c r="A8853">
        <v>42</v>
      </c>
      <c r="B8853">
        <v>3.4380000000000001E-2</v>
      </c>
      <c r="C8853">
        <v>224409.1544</v>
      </c>
      <c r="D8853">
        <v>224409.12002</v>
      </c>
    </row>
    <row r="8854" spans="1:4" x14ac:dyDescent="0.35">
      <c r="A8854">
        <v>42</v>
      </c>
      <c r="B8854">
        <v>3.4380000000000001E-2</v>
      </c>
      <c r="C8854">
        <v>1065.8453</v>
      </c>
      <c r="D8854">
        <v>1065.8109199999999</v>
      </c>
    </row>
    <row r="8855" spans="1:4" x14ac:dyDescent="0.35">
      <c r="A8855">
        <v>42</v>
      </c>
      <c r="B8855">
        <v>3.4380000000000001E-2</v>
      </c>
      <c r="C8855">
        <v>7500.5599000000002</v>
      </c>
      <c r="D8855">
        <v>7500.5255200000001</v>
      </c>
    </row>
    <row r="8856" spans="1:4" x14ac:dyDescent="0.35">
      <c r="A8856">
        <v>42</v>
      </c>
      <c r="B8856">
        <v>3.4380000000000001E-2</v>
      </c>
      <c r="C8856">
        <v>5774.1544000000004</v>
      </c>
      <c r="D8856">
        <v>5774.1200200000003</v>
      </c>
    </row>
    <row r="8857" spans="1:4" x14ac:dyDescent="0.35">
      <c r="A8857">
        <v>42</v>
      </c>
      <c r="B8857">
        <v>3.4380000000000001E-2</v>
      </c>
      <c r="C8857">
        <v>32462.120599999998</v>
      </c>
      <c r="D8857">
        <v>32462.086220000001</v>
      </c>
    </row>
    <row r="8858" spans="1:4" x14ac:dyDescent="0.35">
      <c r="A8858">
        <v>42</v>
      </c>
      <c r="B8858">
        <v>3.4380000000000001E-2</v>
      </c>
      <c r="C8858">
        <v>776.0702</v>
      </c>
      <c r="D8858">
        <v>776.03581999999994</v>
      </c>
    </row>
    <row r="8859" spans="1:4" x14ac:dyDescent="0.35">
      <c r="A8859">
        <v>42</v>
      </c>
      <c r="B8859">
        <v>3.4380000000000001E-2</v>
      </c>
      <c r="C8859">
        <v>2646.9238</v>
      </c>
      <c r="D8859">
        <v>2646.88942</v>
      </c>
    </row>
    <row r="8860" spans="1:4" x14ac:dyDescent="0.35">
      <c r="A8860">
        <v>42</v>
      </c>
      <c r="B8860">
        <v>3.4380000000000001E-2</v>
      </c>
      <c r="C8860">
        <v>729.25509999999997</v>
      </c>
      <c r="D8860">
        <v>729.22072000000003</v>
      </c>
    </row>
    <row r="8861" spans="1:4" x14ac:dyDescent="0.35">
      <c r="A8861">
        <v>42</v>
      </c>
      <c r="B8861">
        <v>3.4380000000000001E-2</v>
      </c>
      <c r="C8861">
        <v>235961.28700000001</v>
      </c>
      <c r="D8861">
        <v>235961.25262000001</v>
      </c>
    </row>
    <row r="8862" spans="1:4" x14ac:dyDescent="0.35">
      <c r="A8862">
        <v>42</v>
      </c>
      <c r="B8862">
        <v>3.4380000000000001E-2</v>
      </c>
      <c r="C8862">
        <v>892.38959999999997</v>
      </c>
      <c r="D8862">
        <v>892.35522000000003</v>
      </c>
    </row>
    <row r="8863" spans="1:4" x14ac:dyDescent="0.35">
      <c r="A8863">
        <v>42</v>
      </c>
      <c r="B8863">
        <v>3.4380000000000001E-2</v>
      </c>
      <c r="C8863">
        <v>6228.9993999999997</v>
      </c>
      <c r="D8863">
        <v>6228.9650199999996</v>
      </c>
    </row>
    <row r="8864" spans="1:4" x14ac:dyDescent="0.35">
      <c r="A8864">
        <v>42</v>
      </c>
      <c r="B8864">
        <v>3.4380000000000001E-2</v>
      </c>
      <c r="C8864">
        <v>28753.816599999998</v>
      </c>
      <c r="D8864">
        <v>28753.782220000001</v>
      </c>
    </row>
    <row r="8865" spans="1:4" x14ac:dyDescent="0.35">
      <c r="A8865">
        <v>42</v>
      </c>
      <c r="B8865">
        <v>3.4380000000000001E-2</v>
      </c>
      <c r="C8865">
        <v>44640.403700000003</v>
      </c>
      <c r="D8865">
        <v>44640.369319999998</v>
      </c>
    </row>
    <row r="8866" spans="1:4" x14ac:dyDescent="0.35">
      <c r="A8866">
        <v>42</v>
      </c>
      <c r="B8866">
        <v>3.4380000000000001E-2</v>
      </c>
      <c r="C8866">
        <v>975.78499999999997</v>
      </c>
      <c r="D8866">
        <v>975.75062000000003</v>
      </c>
    </row>
    <row r="8867" spans="1:4" x14ac:dyDescent="0.35">
      <c r="A8867">
        <v>42</v>
      </c>
      <c r="B8867">
        <v>3.4380000000000001E-2</v>
      </c>
      <c r="C8867">
        <v>23578.323400000001</v>
      </c>
      <c r="D8867">
        <v>23578.28902</v>
      </c>
    </row>
    <row r="8868" spans="1:4" x14ac:dyDescent="0.35">
      <c r="A8868">
        <v>42</v>
      </c>
      <c r="B8868">
        <v>3.4380000000000001E-2</v>
      </c>
      <c r="C8868">
        <v>12728.4467</v>
      </c>
      <c r="D8868">
        <v>12728.412319999999</v>
      </c>
    </row>
    <row r="8869" spans="1:4" x14ac:dyDescent="0.35">
      <c r="A8869">
        <v>42</v>
      </c>
      <c r="B8869">
        <v>3.4380000000000001E-2</v>
      </c>
      <c r="C8869">
        <v>224543.65760000001</v>
      </c>
      <c r="D8869">
        <v>224543.62322000001</v>
      </c>
    </row>
    <row r="8870" spans="1:4" x14ac:dyDescent="0.35">
      <c r="A8870">
        <v>42</v>
      </c>
      <c r="B8870">
        <v>3.4380000000000001E-2</v>
      </c>
      <c r="C8870">
        <v>1194.9137000000001</v>
      </c>
      <c r="D8870">
        <v>1194.87932</v>
      </c>
    </row>
    <row r="8871" spans="1:4" x14ac:dyDescent="0.35">
      <c r="A8871">
        <v>42</v>
      </c>
      <c r="B8871">
        <v>3.4380000000000001E-2</v>
      </c>
      <c r="C8871">
        <v>7845.1063999999997</v>
      </c>
      <c r="D8871">
        <v>7845.0720199999996</v>
      </c>
    </row>
    <row r="8872" spans="1:4" x14ac:dyDescent="0.35">
      <c r="A8872">
        <v>42</v>
      </c>
      <c r="B8872">
        <v>3.4380000000000001E-2</v>
      </c>
      <c r="C8872">
        <v>39844.297599999998</v>
      </c>
      <c r="D8872">
        <v>39844.263220000001</v>
      </c>
    </row>
    <row r="8873" spans="1:4" x14ac:dyDescent="0.35">
      <c r="A8873">
        <v>42</v>
      </c>
      <c r="B8873">
        <v>3.4380000000000001E-2</v>
      </c>
      <c r="C8873">
        <v>244052.9479</v>
      </c>
      <c r="D8873">
        <v>244052.91352</v>
      </c>
    </row>
    <row r="8874" spans="1:4" x14ac:dyDescent="0.35">
      <c r="A8874">
        <v>42</v>
      </c>
      <c r="B8874">
        <v>3.4380000000000001E-2</v>
      </c>
      <c r="C8874">
        <v>21751.990399999999</v>
      </c>
      <c r="D8874">
        <v>21751.956020000001</v>
      </c>
    </row>
    <row r="8875" spans="1:4" x14ac:dyDescent="0.35">
      <c r="A8875">
        <v>42</v>
      </c>
      <c r="B8875">
        <v>3.4380000000000001E-2</v>
      </c>
      <c r="C8875">
        <v>14660.528</v>
      </c>
      <c r="D8875">
        <v>14660.493619999999</v>
      </c>
    </row>
    <row r="8876" spans="1:4" x14ac:dyDescent="0.35">
      <c r="A8876">
        <v>42</v>
      </c>
      <c r="B8876">
        <v>3.4380000000000001E-2</v>
      </c>
      <c r="C8876">
        <v>14652.3344</v>
      </c>
      <c r="D8876">
        <v>14652.300020000001</v>
      </c>
    </row>
    <row r="8877" spans="1:4" x14ac:dyDescent="0.35">
      <c r="A8877">
        <v>42</v>
      </c>
      <c r="B8877">
        <v>3.4380000000000001E-2</v>
      </c>
      <c r="C8877">
        <v>730.1893</v>
      </c>
      <c r="D8877">
        <v>730.15491999999995</v>
      </c>
    </row>
    <row r="8878" spans="1:4" x14ac:dyDescent="0.35">
      <c r="A8878">
        <v>42</v>
      </c>
      <c r="B8878">
        <v>3.4380000000000001E-2</v>
      </c>
      <c r="C8878">
        <v>2874.3272999999999</v>
      </c>
      <c r="D8878">
        <v>2874.2929199999999</v>
      </c>
    </row>
    <row r="8879" spans="1:4" x14ac:dyDescent="0.35">
      <c r="A8879">
        <v>42</v>
      </c>
      <c r="B8879">
        <v>3.4380000000000001E-2</v>
      </c>
      <c r="C8879">
        <v>5782.3576000000003</v>
      </c>
      <c r="D8879">
        <v>5782.3232200000002</v>
      </c>
    </row>
    <row r="8880" spans="1:4" x14ac:dyDescent="0.35">
      <c r="A8880">
        <v>42</v>
      </c>
      <c r="B8880">
        <v>3.4380000000000001E-2</v>
      </c>
      <c r="C8880">
        <v>5969.7308000000003</v>
      </c>
      <c r="D8880">
        <v>5969.6964200000002</v>
      </c>
    </row>
    <row r="8881" spans="1:4" x14ac:dyDescent="0.35">
      <c r="A8881">
        <v>42</v>
      </c>
      <c r="B8881">
        <v>3.4380000000000001E-2</v>
      </c>
      <c r="C8881">
        <v>2707.0504000000001</v>
      </c>
      <c r="D8881">
        <v>2707.01602</v>
      </c>
    </row>
    <row r="8882" spans="1:4" x14ac:dyDescent="0.35">
      <c r="A8882">
        <v>42</v>
      </c>
      <c r="B8882">
        <v>3.4380000000000001E-2</v>
      </c>
      <c r="C8882">
        <v>249879.51420000001</v>
      </c>
      <c r="D8882">
        <v>249879.47982000001</v>
      </c>
    </row>
    <row r="8883" spans="1:4" x14ac:dyDescent="0.35">
      <c r="A8883">
        <v>42</v>
      </c>
      <c r="B8883">
        <v>3.4380000000000001E-2</v>
      </c>
      <c r="C8883">
        <v>2345.4431</v>
      </c>
      <c r="D8883">
        <v>2345.4087199999999</v>
      </c>
    </row>
    <row r="8884" spans="1:4" x14ac:dyDescent="0.35">
      <c r="A8884">
        <v>42</v>
      </c>
      <c r="B8884">
        <v>3.4380000000000001E-2</v>
      </c>
      <c r="C8884">
        <v>9445.2363999999998</v>
      </c>
      <c r="D8884">
        <v>9445.2020200000006</v>
      </c>
    </row>
    <row r="8885" spans="1:4" x14ac:dyDescent="0.35">
      <c r="A8885">
        <v>42</v>
      </c>
      <c r="B8885">
        <v>3.4380000000000001E-2</v>
      </c>
      <c r="C8885">
        <v>14781.977999999999</v>
      </c>
      <c r="D8885">
        <v>14781.94362</v>
      </c>
    </row>
    <row r="8886" spans="1:4" x14ac:dyDescent="0.35">
      <c r="A8886">
        <v>42</v>
      </c>
      <c r="B8886">
        <v>3.4380000000000001E-2</v>
      </c>
      <c r="C8886">
        <v>2673.9726999999998</v>
      </c>
      <c r="D8886">
        <v>2673.9383200000002</v>
      </c>
    </row>
    <row r="8887" spans="1:4" x14ac:dyDescent="0.35">
      <c r="A8887">
        <v>42</v>
      </c>
      <c r="B8887">
        <v>3.4380000000000001E-2</v>
      </c>
      <c r="C8887">
        <v>35772.659800000001</v>
      </c>
      <c r="D8887">
        <v>35772.625419999997</v>
      </c>
    </row>
    <row r="8888" spans="1:4" x14ac:dyDescent="0.35">
      <c r="A8888">
        <v>42</v>
      </c>
      <c r="B8888">
        <v>3.4380000000000001E-2</v>
      </c>
      <c r="C8888">
        <v>35165.554400000001</v>
      </c>
      <c r="D8888">
        <v>35165.520020000004</v>
      </c>
    </row>
    <row r="8889" spans="1:4" x14ac:dyDescent="0.35">
      <c r="A8889">
        <v>42</v>
      </c>
      <c r="B8889">
        <v>3.4380000000000001E-2</v>
      </c>
      <c r="C8889">
        <v>254034.39600000001</v>
      </c>
      <c r="D8889">
        <v>254034.36162000001</v>
      </c>
    </row>
    <row r="8890" spans="1:4" x14ac:dyDescent="0.35">
      <c r="A8890">
        <v>42</v>
      </c>
      <c r="B8890">
        <v>3.4380000000000001E-2</v>
      </c>
      <c r="C8890">
        <v>3613.8416999999999</v>
      </c>
      <c r="D8890">
        <v>3613.8073199999999</v>
      </c>
    </row>
    <row r="8891" spans="1:4" x14ac:dyDescent="0.35">
      <c r="A8891">
        <v>42</v>
      </c>
      <c r="B8891">
        <v>3.4380000000000001E-2</v>
      </c>
      <c r="C8891">
        <v>13493.3696</v>
      </c>
      <c r="D8891">
        <v>13493.335220000001</v>
      </c>
    </row>
    <row r="8892" spans="1:4" x14ac:dyDescent="0.35">
      <c r="A8892">
        <v>42</v>
      </c>
      <c r="B8892">
        <v>3.4380000000000001E-2</v>
      </c>
      <c r="C8892">
        <v>11299.047699999999</v>
      </c>
      <c r="D8892">
        <v>11299.01332</v>
      </c>
    </row>
    <row r="8893" spans="1:4" x14ac:dyDescent="0.35">
      <c r="A8893">
        <v>42</v>
      </c>
      <c r="B8893">
        <v>3.4380000000000001E-2</v>
      </c>
      <c r="C8893">
        <v>11970.3686</v>
      </c>
      <c r="D8893">
        <v>11970.334220000001</v>
      </c>
    </row>
    <row r="8894" spans="1:4" x14ac:dyDescent="0.35">
      <c r="A8894">
        <v>42</v>
      </c>
      <c r="B8894">
        <v>3.4380000000000001E-2</v>
      </c>
      <c r="C8894">
        <v>678.44989999999996</v>
      </c>
      <c r="D8894">
        <v>678.41552000000001</v>
      </c>
    </row>
    <row r="8895" spans="1:4" x14ac:dyDescent="0.35">
      <c r="A8895">
        <v>42</v>
      </c>
      <c r="B8895">
        <v>3.4380000000000001E-2</v>
      </c>
      <c r="C8895">
        <v>260212.01790000001</v>
      </c>
      <c r="D8895">
        <v>260211.98352000001</v>
      </c>
    </row>
    <row r="8896" spans="1:4" x14ac:dyDescent="0.35">
      <c r="A8896">
        <v>42</v>
      </c>
      <c r="B8896">
        <v>3.4380000000000001E-2</v>
      </c>
      <c r="C8896">
        <v>648.38499999999999</v>
      </c>
      <c r="D8896">
        <v>648.35062000000005</v>
      </c>
    </row>
    <row r="8897" spans="1:4" x14ac:dyDescent="0.35">
      <c r="A8897">
        <v>42</v>
      </c>
      <c r="B8897">
        <v>3.4380000000000001E-2</v>
      </c>
      <c r="C8897">
        <v>31779.5707</v>
      </c>
      <c r="D8897">
        <v>31779.536319999999</v>
      </c>
    </row>
    <row r="8898" spans="1:4" x14ac:dyDescent="0.35">
      <c r="A8898">
        <v>42</v>
      </c>
      <c r="B8898">
        <v>3.4380000000000001E-2</v>
      </c>
      <c r="C8898">
        <v>699.16459999999995</v>
      </c>
      <c r="D8898">
        <v>699.13022000000001</v>
      </c>
    </row>
    <row r="8899" spans="1:4" x14ac:dyDescent="0.35">
      <c r="A8899">
        <v>42</v>
      </c>
      <c r="B8899">
        <v>3.4380000000000001E-2</v>
      </c>
      <c r="C8899">
        <v>698.06579999999997</v>
      </c>
      <c r="D8899">
        <v>698.03142000000003</v>
      </c>
    </row>
    <row r="8900" spans="1:4" x14ac:dyDescent="0.35">
      <c r="A8900">
        <v>42</v>
      </c>
      <c r="B8900">
        <v>3.4380000000000001E-2</v>
      </c>
      <c r="C8900">
        <v>8674.6124999999993</v>
      </c>
      <c r="D8900">
        <v>8674.5781200000001</v>
      </c>
    </row>
    <row r="8901" spans="1:4" x14ac:dyDescent="0.35">
      <c r="A8901">
        <v>42</v>
      </c>
      <c r="B8901">
        <v>3.4380000000000001E-2</v>
      </c>
      <c r="C8901">
        <v>887.65329999999994</v>
      </c>
      <c r="D8901">
        <v>887.61892</v>
      </c>
    </row>
    <row r="8902" spans="1:4" x14ac:dyDescent="0.35">
      <c r="A8902">
        <v>42</v>
      </c>
      <c r="B8902">
        <v>3.4380000000000001E-2</v>
      </c>
      <c r="C8902">
        <v>32369.804700000001</v>
      </c>
      <c r="D8902">
        <v>32369.77032</v>
      </c>
    </row>
    <row r="8903" spans="1:4" x14ac:dyDescent="0.35">
      <c r="A8903">
        <v>42</v>
      </c>
      <c r="B8903">
        <v>3.4380000000000001E-2</v>
      </c>
      <c r="C8903">
        <v>3810.9014999999999</v>
      </c>
      <c r="D8903">
        <v>3810.8671199999999</v>
      </c>
    </row>
    <row r="8904" spans="1:4" x14ac:dyDescent="0.35">
      <c r="A8904">
        <v>42</v>
      </c>
      <c r="B8904">
        <v>3.4380000000000001E-2</v>
      </c>
      <c r="C8904">
        <v>6222.6431000000002</v>
      </c>
      <c r="D8904">
        <v>6222.6087200000002</v>
      </c>
    </row>
    <row r="8905" spans="1:4" x14ac:dyDescent="0.35">
      <c r="A8905">
        <v>42</v>
      </c>
      <c r="B8905">
        <v>3.4380000000000001E-2</v>
      </c>
      <c r="C8905">
        <v>29677.222699999998</v>
      </c>
      <c r="D8905">
        <v>29677.188320000001</v>
      </c>
    </row>
    <row r="8906" spans="1:4" x14ac:dyDescent="0.35">
      <c r="A8906">
        <v>42</v>
      </c>
      <c r="B8906">
        <v>3.4380000000000001E-2</v>
      </c>
      <c r="C8906">
        <v>671.43550000000005</v>
      </c>
      <c r="D8906">
        <v>671.40111999999999</v>
      </c>
    </row>
    <row r="8907" spans="1:4" x14ac:dyDescent="0.35">
      <c r="A8907">
        <v>42</v>
      </c>
      <c r="B8907">
        <v>3.4380000000000001E-2</v>
      </c>
      <c r="C8907">
        <v>65978.261899999998</v>
      </c>
      <c r="D8907">
        <v>65978.22752</v>
      </c>
    </row>
    <row r="8908" spans="1:4" x14ac:dyDescent="0.35">
      <c r="A8908">
        <v>42</v>
      </c>
      <c r="B8908">
        <v>3.4380000000000001E-2</v>
      </c>
      <c r="C8908">
        <v>18380.303899999999</v>
      </c>
      <c r="D8908">
        <v>18380.269520000002</v>
      </c>
    </row>
    <row r="8909" spans="1:4" x14ac:dyDescent="0.35">
      <c r="A8909">
        <v>42</v>
      </c>
      <c r="B8909">
        <v>3.4380000000000001E-2</v>
      </c>
      <c r="C8909">
        <v>29374.233</v>
      </c>
      <c r="D8909">
        <v>29374.198619999999</v>
      </c>
    </row>
    <row r="8910" spans="1:4" x14ac:dyDescent="0.35">
      <c r="A8910">
        <v>42</v>
      </c>
      <c r="B8910">
        <v>3.4380000000000001E-2</v>
      </c>
      <c r="C8910">
        <v>984.64149999999995</v>
      </c>
      <c r="D8910">
        <v>984.60712000000001</v>
      </c>
    </row>
    <row r="8911" spans="1:4" x14ac:dyDescent="0.35">
      <c r="A8911">
        <v>42</v>
      </c>
      <c r="B8911">
        <v>3.4380000000000001E-2</v>
      </c>
      <c r="C8911">
        <v>19200.090100000001</v>
      </c>
      <c r="D8911">
        <v>19200.05572</v>
      </c>
    </row>
    <row r="8912" spans="1:4" x14ac:dyDescent="0.35">
      <c r="A8912">
        <v>42</v>
      </c>
      <c r="B8912">
        <v>3.4380000000000001E-2</v>
      </c>
      <c r="C8912">
        <v>43150.098100000003</v>
      </c>
      <c r="D8912">
        <v>43150.063719999998</v>
      </c>
    </row>
    <row r="8913" spans="1:4" x14ac:dyDescent="0.35">
      <c r="A8913">
        <v>42</v>
      </c>
      <c r="B8913">
        <v>3.4380000000000001E-2</v>
      </c>
      <c r="C8913">
        <v>649.03219999999999</v>
      </c>
      <c r="D8913">
        <v>648.99782000000005</v>
      </c>
    </row>
    <row r="8914" spans="1:4" x14ac:dyDescent="0.35">
      <c r="A8914">
        <v>42</v>
      </c>
      <c r="B8914">
        <v>3.4380000000000001E-2</v>
      </c>
      <c r="C8914">
        <v>15961.552299999999</v>
      </c>
      <c r="D8914">
        <v>15961.51792</v>
      </c>
    </row>
    <row r="8915" spans="1:4" x14ac:dyDescent="0.35">
      <c r="A8915">
        <v>42</v>
      </c>
      <c r="B8915">
        <v>3.4380000000000001E-2</v>
      </c>
      <c r="C8915">
        <v>7554.9771000000001</v>
      </c>
      <c r="D8915">
        <v>7554.94272</v>
      </c>
    </row>
    <row r="8916" spans="1:4" x14ac:dyDescent="0.35">
      <c r="A8916">
        <v>42</v>
      </c>
      <c r="B8916">
        <v>3.4380000000000001E-2</v>
      </c>
      <c r="C8916">
        <v>723.22720000000004</v>
      </c>
      <c r="D8916">
        <v>723.19281999999998</v>
      </c>
    </row>
    <row r="8917" spans="1:4" x14ac:dyDescent="0.35">
      <c r="A8917">
        <v>42</v>
      </c>
      <c r="B8917">
        <v>3.4380000000000001E-2</v>
      </c>
      <c r="C8917">
        <v>762.524</v>
      </c>
      <c r="D8917">
        <v>762.48961999999995</v>
      </c>
    </row>
    <row r="8918" spans="1:4" x14ac:dyDescent="0.35">
      <c r="A8918">
        <v>42</v>
      </c>
      <c r="B8918">
        <v>3.4380000000000001E-2</v>
      </c>
      <c r="C8918">
        <v>2882.4092000000001</v>
      </c>
      <c r="D8918">
        <v>2882.37482</v>
      </c>
    </row>
    <row r="8919" spans="1:4" x14ac:dyDescent="0.35">
      <c r="A8919">
        <v>42</v>
      </c>
      <c r="B8919">
        <v>3.4380000000000001E-2</v>
      </c>
      <c r="C8919">
        <v>745.2663</v>
      </c>
      <c r="D8919">
        <v>745.23191999999995</v>
      </c>
    </row>
    <row r="8920" spans="1:4" x14ac:dyDescent="0.35">
      <c r="A8920">
        <v>42</v>
      </c>
      <c r="B8920">
        <v>3.4380000000000001E-2</v>
      </c>
      <c r="C8920">
        <v>8379.6767999999993</v>
      </c>
      <c r="D8920">
        <v>8379.6424200000001</v>
      </c>
    </row>
    <row r="8921" spans="1:4" x14ac:dyDescent="0.35">
      <c r="A8921">
        <v>42</v>
      </c>
      <c r="B8921">
        <v>3.4380000000000001E-2</v>
      </c>
      <c r="C8921">
        <v>6242.9170999999997</v>
      </c>
      <c r="D8921">
        <v>6242.8827199999996</v>
      </c>
    </row>
    <row r="8922" spans="1:4" x14ac:dyDescent="0.35">
      <c r="A8922">
        <v>42</v>
      </c>
      <c r="B8922">
        <v>3.4380000000000001E-2</v>
      </c>
      <c r="C8922">
        <v>10787.4876</v>
      </c>
      <c r="D8922">
        <v>10787.453219999999</v>
      </c>
    </row>
    <row r="8923" spans="1:4" x14ac:dyDescent="0.35">
      <c r="A8923">
        <v>42</v>
      </c>
      <c r="B8923">
        <v>3.4380000000000001E-2</v>
      </c>
      <c r="C8923">
        <v>1358.9974999999999</v>
      </c>
      <c r="D8923">
        <v>1358.9631199999999</v>
      </c>
    </row>
    <row r="8924" spans="1:4" x14ac:dyDescent="0.35">
      <c r="A8924">
        <v>42</v>
      </c>
      <c r="B8924">
        <v>3.4380000000000001E-2</v>
      </c>
      <c r="C8924">
        <v>4087.8562000000002</v>
      </c>
      <c r="D8924">
        <v>4087.8218200000001</v>
      </c>
    </row>
    <row r="8925" spans="1:4" x14ac:dyDescent="0.35">
      <c r="A8925">
        <v>42</v>
      </c>
      <c r="B8925">
        <v>3.4380000000000001E-2</v>
      </c>
      <c r="C8925">
        <v>639.15980000000002</v>
      </c>
      <c r="D8925">
        <v>639.12541999999996</v>
      </c>
    </row>
    <row r="8926" spans="1:4" x14ac:dyDescent="0.35">
      <c r="A8926">
        <v>42</v>
      </c>
      <c r="B8926">
        <v>3.4380000000000001E-2</v>
      </c>
      <c r="C8926">
        <v>710.577</v>
      </c>
      <c r="D8926">
        <v>710.54262000000006</v>
      </c>
    </row>
    <row r="8927" spans="1:4" x14ac:dyDescent="0.35">
      <c r="A8927">
        <v>42</v>
      </c>
      <c r="B8927">
        <v>3.4380000000000001E-2</v>
      </c>
      <c r="C8927">
        <v>24089.8</v>
      </c>
      <c r="D8927">
        <v>24089.765619999998</v>
      </c>
    </row>
    <row r="8928" spans="1:4" x14ac:dyDescent="0.35">
      <c r="A8928">
        <v>42</v>
      </c>
      <c r="B8928">
        <v>3.4380000000000001E-2</v>
      </c>
      <c r="C8928">
        <v>3491.5142999999998</v>
      </c>
      <c r="D8928">
        <v>3491.4799200000002</v>
      </c>
    </row>
    <row r="8929" spans="1:4" x14ac:dyDescent="0.35">
      <c r="A8929">
        <v>42</v>
      </c>
      <c r="B8929">
        <v>3.4380000000000001E-2</v>
      </c>
      <c r="C8929">
        <v>26028.420999999998</v>
      </c>
      <c r="D8929">
        <v>26028.386620000001</v>
      </c>
    </row>
    <row r="8930" spans="1:4" x14ac:dyDescent="0.35">
      <c r="A8930">
        <v>42</v>
      </c>
      <c r="B8930">
        <v>3.4380000000000001E-2</v>
      </c>
      <c r="C8930">
        <v>17769.948799999998</v>
      </c>
      <c r="D8930">
        <v>17769.914420000001</v>
      </c>
    </row>
    <row r="8931" spans="1:4" x14ac:dyDescent="0.35">
      <c r="A8931">
        <v>42</v>
      </c>
      <c r="B8931">
        <v>3.4380000000000001E-2</v>
      </c>
      <c r="C8931">
        <v>1352.5594000000001</v>
      </c>
      <c r="D8931">
        <v>1352.52502</v>
      </c>
    </row>
    <row r="8932" spans="1:4" x14ac:dyDescent="0.35">
      <c r="A8932">
        <v>42</v>
      </c>
      <c r="B8932">
        <v>3.4380000000000001E-2</v>
      </c>
      <c r="C8932">
        <v>1363.2416000000001</v>
      </c>
      <c r="D8932">
        <v>1363.20722</v>
      </c>
    </row>
    <row r="8933" spans="1:4" x14ac:dyDescent="0.35">
      <c r="A8933">
        <v>42</v>
      </c>
      <c r="B8933">
        <v>3.4380000000000001E-2</v>
      </c>
      <c r="C8933">
        <v>1030.5369000000001</v>
      </c>
      <c r="D8933">
        <v>1030.50252</v>
      </c>
    </row>
    <row r="8934" spans="1:4" x14ac:dyDescent="0.35">
      <c r="A8934">
        <v>42</v>
      </c>
      <c r="B8934">
        <v>3.4380000000000001E-2</v>
      </c>
      <c r="C8934">
        <v>717.00300000000004</v>
      </c>
      <c r="D8934">
        <v>716.96861999999999</v>
      </c>
    </row>
    <row r="8935" spans="1:4" x14ac:dyDescent="0.35">
      <c r="A8935">
        <v>42</v>
      </c>
      <c r="B8935">
        <v>3.4380000000000001E-2</v>
      </c>
      <c r="C8935">
        <v>22601.766299999999</v>
      </c>
      <c r="D8935">
        <v>22601.731919999998</v>
      </c>
    </row>
    <row r="8936" spans="1:4" x14ac:dyDescent="0.35">
      <c r="A8936">
        <v>42</v>
      </c>
      <c r="B8936">
        <v>3.4380000000000001E-2</v>
      </c>
      <c r="C8936">
        <v>3702.1493</v>
      </c>
      <c r="D8936">
        <v>3702.11492</v>
      </c>
    </row>
    <row r="8937" spans="1:4" x14ac:dyDescent="0.35">
      <c r="A8937">
        <v>42</v>
      </c>
      <c r="B8937">
        <v>3.4380000000000001E-2</v>
      </c>
      <c r="C8937">
        <v>43837.569100000001</v>
      </c>
      <c r="D8937">
        <v>43837.534720000003</v>
      </c>
    </row>
    <row r="8938" spans="1:4" x14ac:dyDescent="0.35">
      <c r="A8938">
        <v>42</v>
      </c>
      <c r="B8938">
        <v>3.4380000000000001E-2</v>
      </c>
      <c r="C8938">
        <v>18393.235000000001</v>
      </c>
      <c r="D8938">
        <v>18393.20062</v>
      </c>
    </row>
    <row r="8939" spans="1:4" x14ac:dyDescent="0.35">
      <c r="A8939">
        <v>42</v>
      </c>
      <c r="B8939">
        <v>3.4380000000000001E-2</v>
      </c>
      <c r="C8939">
        <v>20144.9251</v>
      </c>
      <c r="D8939">
        <v>20144.890719999999</v>
      </c>
    </row>
    <row r="8940" spans="1:4" x14ac:dyDescent="0.35">
      <c r="A8940">
        <v>42</v>
      </c>
      <c r="B8940">
        <v>3.4380000000000001E-2</v>
      </c>
      <c r="C8940">
        <v>11843.6168</v>
      </c>
      <c r="D8940">
        <v>11843.582420000001</v>
      </c>
    </row>
    <row r="8941" spans="1:4" x14ac:dyDescent="0.35">
      <c r="A8941">
        <v>42</v>
      </c>
      <c r="B8941">
        <v>3.4380000000000001E-2</v>
      </c>
      <c r="C8941">
        <v>50076.189599999998</v>
      </c>
      <c r="D8941">
        <v>50076.155220000001</v>
      </c>
    </row>
    <row r="8942" spans="1:4" x14ac:dyDescent="0.35">
      <c r="A8942">
        <v>42</v>
      </c>
      <c r="B8942">
        <v>3.4380000000000001E-2</v>
      </c>
      <c r="C8942">
        <v>13951.8403</v>
      </c>
      <c r="D8942">
        <v>13951.805920000001</v>
      </c>
    </row>
    <row r="8943" spans="1:4" x14ac:dyDescent="0.35">
      <c r="A8943">
        <v>42</v>
      </c>
      <c r="B8943">
        <v>3.4380000000000001E-2</v>
      </c>
      <c r="C8943">
        <v>715.83709999999996</v>
      </c>
      <c r="D8943">
        <v>715.80272000000002</v>
      </c>
    </row>
    <row r="8944" spans="1:4" x14ac:dyDescent="0.35">
      <c r="A8944">
        <v>42</v>
      </c>
      <c r="B8944">
        <v>3.4380000000000001E-2</v>
      </c>
      <c r="C8944">
        <v>53705.051299999999</v>
      </c>
      <c r="D8944">
        <v>53705.016920000002</v>
      </c>
    </row>
    <row r="8945" spans="1:4" x14ac:dyDescent="0.35">
      <c r="A8945">
        <v>42</v>
      </c>
      <c r="B8945">
        <v>3.4380000000000001E-2</v>
      </c>
      <c r="C8945">
        <v>618.41930000000002</v>
      </c>
      <c r="D8945">
        <v>618.38491999999997</v>
      </c>
    </row>
    <row r="8946" spans="1:4" x14ac:dyDescent="0.35">
      <c r="A8946">
        <v>42</v>
      </c>
      <c r="B8946">
        <v>3.4380000000000001E-2</v>
      </c>
      <c r="C8946">
        <v>1498.992</v>
      </c>
      <c r="D8946">
        <v>1498.9576199999999</v>
      </c>
    </row>
    <row r="8947" spans="1:4" x14ac:dyDescent="0.35">
      <c r="A8947">
        <v>42</v>
      </c>
      <c r="B8947">
        <v>3.4380000000000001E-2</v>
      </c>
      <c r="C8947">
        <v>26653.880499999999</v>
      </c>
      <c r="D8947">
        <v>26653.846119999998</v>
      </c>
    </row>
    <row r="8948" spans="1:4" x14ac:dyDescent="0.35">
      <c r="A8948">
        <v>42</v>
      </c>
      <c r="B8948">
        <v>3.4380000000000001E-2</v>
      </c>
      <c r="C8948">
        <v>3390.8343</v>
      </c>
      <c r="D8948">
        <v>3390.7999199999999</v>
      </c>
    </row>
    <row r="8949" spans="1:4" x14ac:dyDescent="0.35">
      <c r="A8949">
        <v>42</v>
      </c>
      <c r="B8949">
        <v>3.4380000000000001E-2</v>
      </c>
      <c r="C8949">
        <v>630.33389999999997</v>
      </c>
      <c r="D8949">
        <v>630.29952000000003</v>
      </c>
    </row>
    <row r="8950" spans="1:4" x14ac:dyDescent="0.35">
      <c r="A8950">
        <v>42</v>
      </c>
      <c r="B8950">
        <v>3.4380000000000001E-2</v>
      </c>
      <c r="C8950">
        <v>950.0788</v>
      </c>
      <c r="D8950">
        <v>950.04441999999995</v>
      </c>
    </row>
    <row r="8951" spans="1:4" x14ac:dyDescent="0.35">
      <c r="A8951">
        <v>42</v>
      </c>
      <c r="B8951">
        <v>3.4380000000000001E-2</v>
      </c>
      <c r="C8951">
        <v>7895.8636999999999</v>
      </c>
      <c r="D8951">
        <v>7895.8293199999998</v>
      </c>
    </row>
    <row r="8952" spans="1:4" x14ac:dyDescent="0.35">
      <c r="A8952">
        <v>42</v>
      </c>
      <c r="B8952">
        <v>3.4380000000000001E-2</v>
      </c>
      <c r="C8952">
        <v>656.35090000000002</v>
      </c>
      <c r="D8952">
        <v>656.31651999999997</v>
      </c>
    </row>
    <row r="8953" spans="1:4" x14ac:dyDescent="0.35">
      <c r="A8953">
        <v>42</v>
      </c>
      <c r="B8953">
        <v>3.4380000000000001E-2</v>
      </c>
      <c r="C8953">
        <v>7799.2758999999996</v>
      </c>
      <c r="D8953">
        <v>7799.2415199999996</v>
      </c>
    </row>
    <row r="8954" spans="1:4" x14ac:dyDescent="0.35">
      <c r="A8954">
        <v>42</v>
      </c>
      <c r="B8954">
        <v>3.4380000000000001E-2</v>
      </c>
      <c r="C8954">
        <v>615.23099999999999</v>
      </c>
      <c r="D8954">
        <v>615.19662000000005</v>
      </c>
    </row>
    <row r="8955" spans="1:4" x14ac:dyDescent="0.35">
      <c r="A8955">
        <v>42</v>
      </c>
      <c r="B8955">
        <v>3.4380000000000001E-2</v>
      </c>
      <c r="C8955">
        <v>1476.4369999999999</v>
      </c>
      <c r="D8955">
        <v>1476.4026200000001</v>
      </c>
    </row>
    <row r="8956" spans="1:4" x14ac:dyDescent="0.35">
      <c r="A8956">
        <v>42</v>
      </c>
      <c r="B8956">
        <v>3.4380000000000001E-2</v>
      </c>
      <c r="C8956">
        <v>578.68539999999996</v>
      </c>
      <c r="D8956">
        <v>578.65102000000002</v>
      </c>
    </row>
    <row r="8957" spans="1:4" x14ac:dyDescent="0.35">
      <c r="A8957">
        <v>42</v>
      </c>
      <c r="B8957">
        <v>3.4380000000000001E-2</v>
      </c>
      <c r="C8957">
        <v>64817.914700000001</v>
      </c>
      <c r="D8957">
        <v>64817.880319999997</v>
      </c>
    </row>
    <row r="8958" spans="1:4" x14ac:dyDescent="0.35">
      <c r="A8958">
        <v>42</v>
      </c>
      <c r="B8958">
        <v>3.4380000000000001E-2</v>
      </c>
      <c r="C8958">
        <v>45022.460599999999</v>
      </c>
      <c r="D8958">
        <v>45022.426220000001</v>
      </c>
    </row>
    <row r="8959" spans="1:4" x14ac:dyDescent="0.35">
      <c r="A8959">
        <v>42</v>
      </c>
      <c r="B8959">
        <v>3.4380000000000001E-2</v>
      </c>
      <c r="C8959">
        <v>12821.147199999999</v>
      </c>
      <c r="D8959">
        <v>12821.11282</v>
      </c>
    </row>
    <row r="8960" spans="1:4" x14ac:dyDescent="0.35">
      <c r="A8960">
        <v>42</v>
      </c>
      <c r="B8960">
        <v>3.4380000000000001E-2</v>
      </c>
      <c r="C8960">
        <v>586.11699999999996</v>
      </c>
      <c r="D8960">
        <v>586.08262000000002</v>
      </c>
    </row>
    <row r="8961" spans="1:4" x14ac:dyDescent="0.35">
      <c r="A8961">
        <v>42</v>
      </c>
      <c r="B8961">
        <v>3.4380000000000001E-2</v>
      </c>
      <c r="C8961">
        <v>38362.145600000003</v>
      </c>
      <c r="D8961">
        <v>38362.111219999999</v>
      </c>
    </row>
    <row r="8962" spans="1:4" x14ac:dyDescent="0.35">
      <c r="A8962">
        <v>42</v>
      </c>
      <c r="B8962">
        <v>3.4380000000000001E-2</v>
      </c>
      <c r="C8962">
        <v>21550.7775</v>
      </c>
      <c r="D8962">
        <v>21550.743119999999</v>
      </c>
    </row>
    <row r="8963" spans="1:4" x14ac:dyDescent="0.35">
      <c r="A8963">
        <v>42</v>
      </c>
      <c r="B8963">
        <v>3.4380000000000001E-2</v>
      </c>
      <c r="C8963">
        <v>602.39670000000001</v>
      </c>
      <c r="D8963">
        <v>602.36231999999995</v>
      </c>
    </row>
    <row r="8964" spans="1:4" x14ac:dyDescent="0.35">
      <c r="A8964">
        <v>42</v>
      </c>
      <c r="B8964">
        <v>3.4380000000000001E-2</v>
      </c>
      <c r="C8964">
        <v>3801.1480000000001</v>
      </c>
      <c r="D8964">
        <v>3801.1136200000001</v>
      </c>
    </row>
    <row r="8965" spans="1:4" x14ac:dyDescent="0.35">
      <c r="A8965">
        <v>42</v>
      </c>
      <c r="B8965">
        <v>3.4380000000000001E-2</v>
      </c>
      <c r="C8965">
        <v>573.96159999999998</v>
      </c>
      <c r="D8965">
        <v>573.92722000000003</v>
      </c>
    </row>
    <row r="8966" spans="1:4" x14ac:dyDescent="0.35">
      <c r="A8966">
        <v>42</v>
      </c>
      <c r="B8966">
        <v>3.4380000000000001E-2</v>
      </c>
      <c r="C8966">
        <v>569.30150000000003</v>
      </c>
      <c r="D8966">
        <v>569.26711999999998</v>
      </c>
    </row>
    <row r="8967" spans="1:4" x14ac:dyDescent="0.35">
      <c r="A8967">
        <v>42</v>
      </c>
      <c r="B8967">
        <v>3.4380000000000001E-2</v>
      </c>
      <c r="C8967">
        <v>53725.6613</v>
      </c>
      <c r="D8967">
        <v>53725.626920000002</v>
      </c>
    </row>
    <row r="8968" spans="1:4" x14ac:dyDescent="0.35">
      <c r="A8968">
        <v>42</v>
      </c>
      <c r="B8968">
        <v>3.4380000000000001E-2</v>
      </c>
      <c r="C8968">
        <v>565.12549999999999</v>
      </c>
      <c r="D8968">
        <v>565.09112000000005</v>
      </c>
    </row>
    <row r="8969" spans="1:4" x14ac:dyDescent="0.35">
      <c r="A8969">
        <v>42</v>
      </c>
      <c r="B8969">
        <v>3.4380000000000001E-2</v>
      </c>
      <c r="C8969">
        <v>18899.959200000001</v>
      </c>
      <c r="D8969">
        <v>18899.92482</v>
      </c>
    </row>
    <row r="8970" spans="1:4" x14ac:dyDescent="0.35">
      <c r="A8970">
        <v>42</v>
      </c>
      <c r="B8970">
        <v>3.4380000000000001E-2</v>
      </c>
      <c r="C8970">
        <v>16334.7547</v>
      </c>
      <c r="D8970">
        <v>16334.72032</v>
      </c>
    </row>
    <row r="8971" spans="1:4" x14ac:dyDescent="0.35">
      <c r="A8971">
        <v>42</v>
      </c>
      <c r="B8971">
        <v>3.4380000000000001E-2</v>
      </c>
      <c r="C8971">
        <v>800.79610000000002</v>
      </c>
      <c r="D8971">
        <v>800.76171999999997</v>
      </c>
    </row>
    <row r="8972" spans="1:4" x14ac:dyDescent="0.35">
      <c r="A8972">
        <v>42</v>
      </c>
      <c r="B8972">
        <v>3.4380000000000001E-2</v>
      </c>
      <c r="C8972">
        <v>14359.0695</v>
      </c>
      <c r="D8972">
        <v>14359.03512</v>
      </c>
    </row>
    <row r="8973" spans="1:4" x14ac:dyDescent="0.35">
      <c r="A8973">
        <v>42</v>
      </c>
      <c r="B8973">
        <v>3.4380000000000001E-2</v>
      </c>
      <c r="C8973">
        <v>10105.9966</v>
      </c>
      <c r="D8973">
        <v>10105.962219999999</v>
      </c>
    </row>
    <row r="8974" spans="1:4" x14ac:dyDescent="0.35">
      <c r="A8974">
        <v>42</v>
      </c>
      <c r="B8974">
        <v>3.4380000000000001E-2</v>
      </c>
      <c r="C8974">
        <v>8357.3562000000002</v>
      </c>
      <c r="D8974">
        <v>8357.3218199999992</v>
      </c>
    </row>
    <row r="8975" spans="1:4" x14ac:dyDescent="0.35">
      <c r="A8975">
        <v>42</v>
      </c>
      <c r="B8975">
        <v>3.4380000000000001E-2</v>
      </c>
      <c r="C8975">
        <v>17882.412</v>
      </c>
      <c r="D8975">
        <v>17882.377619999999</v>
      </c>
    </row>
    <row r="8976" spans="1:4" x14ac:dyDescent="0.35">
      <c r="A8976">
        <v>42</v>
      </c>
      <c r="B8976">
        <v>3.4380000000000001E-2</v>
      </c>
      <c r="C8976">
        <v>18975.295699999999</v>
      </c>
      <c r="D8976">
        <v>18975.261320000001</v>
      </c>
    </row>
    <row r="8977" spans="1:4" x14ac:dyDescent="0.35">
      <c r="A8977">
        <v>42</v>
      </c>
      <c r="B8977">
        <v>3.4380000000000001E-2</v>
      </c>
      <c r="C8977">
        <v>3267.9733000000001</v>
      </c>
      <c r="D8977">
        <v>3267.9389200000001</v>
      </c>
    </row>
    <row r="8978" spans="1:4" x14ac:dyDescent="0.35">
      <c r="A8978">
        <v>42</v>
      </c>
      <c r="B8978">
        <v>3.4380000000000001E-2</v>
      </c>
      <c r="C8978">
        <v>3537.9139</v>
      </c>
      <c r="D8978">
        <v>3537.87952</v>
      </c>
    </row>
    <row r="8979" spans="1:4" x14ac:dyDescent="0.35">
      <c r="A8979">
        <v>42</v>
      </c>
      <c r="B8979">
        <v>3.4380000000000001E-2</v>
      </c>
      <c r="C8979">
        <v>14807.9177</v>
      </c>
      <c r="D8979">
        <v>14807.883320000001</v>
      </c>
    </row>
    <row r="8980" spans="1:4" x14ac:dyDescent="0.35">
      <c r="A8980">
        <v>42</v>
      </c>
      <c r="B8980">
        <v>3.4380000000000001E-2</v>
      </c>
      <c r="C8980">
        <v>526.24480000000005</v>
      </c>
      <c r="D8980">
        <v>526.21042</v>
      </c>
    </row>
    <row r="8981" spans="1:4" x14ac:dyDescent="0.35">
      <c r="A8981">
        <v>42</v>
      </c>
      <c r="B8981">
        <v>3.4380000000000001E-2</v>
      </c>
      <c r="C8981">
        <v>8624.2284999999993</v>
      </c>
      <c r="D8981">
        <v>8624.1941200000001</v>
      </c>
    </row>
    <row r="8982" spans="1:4" x14ac:dyDescent="0.35">
      <c r="A8982">
        <v>42</v>
      </c>
      <c r="B8982">
        <v>3.4380000000000001E-2</v>
      </c>
      <c r="C8982">
        <v>476.8999</v>
      </c>
      <c r="D8982">
        <v>476.86552</v>
      </c>
    </row>
    <row r="8983" spans="1:4" x14ac:dyDescent="0.35">
      <c r="A8983">
        <v>42</v>
      </c>
      <c r="B8983">
        <v>3.4380000000000001E-2</v>
      </c>
      <c r="C8983">
        <v>488.41860000000003</v>
      </c>
      <c r="D8983">
        <v>488.38422000000003</v>
      </c>
    </row>
    <row r="8984" spans="1:4" x14ac:dyDescent="0.35">
      <c r="A8984">
        <v>42</v>
      </c>
      <c r="B8984">
        <v>3.4380000000000001E-2</v>
      </c>
      <c r="C8984">
        <v>62107.030200000001</v>
      </c>
      <c r="D8984">
        <v>62106.995819999996</v>
      </c>
    </row>
    <row r="8985" spans="1:4" x14ac:dyDescent="0.35">
      <c r="A8985">
        <v>42</v>
      </c>
      <c r="B8985">
        <v>3.4380000000000001E-2</v>
      </c>
      <c r="C8985">
        <v>5109.3312999999998</v>
      </c>
      <c r="D8985">
        <v>5109.2969199999998</v>
      </c>
    </row>
    <row r="8986" spans="1:4" x14ac:dyDescent="0.35">
      <c r="A8986">
        <v>42</v>
      </c>
      <c r="B8986">
        <v>3.4380000000000001E-2</v>
      </c>
      <c r="C8986">
        <v>8717.3214000000007</v>
      </c>
      <c r="D8986">
        <v>8717.2870199999998</v>
      </c>
    </row>
    <row r="8987" spans="1:4" x14ac:dyDescent="0.35">
      <c r="A8987">
        <v>42</v>
      </c>
      <c r="B8987">
        <v>3.4380000000000001E-2</v>
      </c>
      <c r="C8987">
        <v>407.83370000000002</v>
      </c>
      <c r="D8987">
        <v>407.79932000000002</v>
      </c>
    </row>
    <row r="8988" spans="1:4" x14ac:dyDescent="0.35">
      <c r="A8988">
        <v>42</v>
      </c>
      <c r="B8988">
        <v>3.4380000000000001E-2</v>
      </c>
      <c r="C8988">
        <v>59711.616099999999</v>
      </c>
      <c r="D8988">
        <v>59711.581720000002</v>
      </c>
    </row>
    <row r="8989" spans="1:4" x14ac:dyDescent="0.35">
      <c r="A8989">
        <v>42</v>
      </c>
      <c r="B8989">
        <v>3.4380000000000001E-2</v>
      </c>
      <c r="C8989">
        <v>428.74279999999999</v>
      </c>
      <c r="D8989">
        <v>428.70841999999999</v>
      </c>
    </row>
    <row r="8990" spans="1:4" x14ac:dyDescent="0.35">
      <c r="A8990">
        <v>42</v>
      </c>
      <c r="B8990">
        <v>3.4380000000000001E-2</v>
      </c>
      <c r="C8990">
        <v>8613.8044000000009</v>
      </c>
      <c r="D8990">
        <v>8613.7700199999999</v>
      </c>
    </row>
    <row r="8991" spans="1:4" x14ac:dyDescent="0.35">
      <c r="A8991">
        <v>42</v>
      </c>
      <c r="B8991">
        <v>3.4380000000000001E-2</v>
      </c>
      <c r="C8991">
        <v>35649.801200000002</v>
      </c>
      <c r="D8991">
        <v>35649.766819999997</v>
      </c>
    </row>
    <row r="8992" spans="1:4" x14ac:dyDescent="0.35">
      <c r="A8992">
        <v>42</v>
      </c>
      <c r="B8992">
        <v>3.4380000000000001E-2</v>
      </c>
      <c r="C8992">
        <v>603.29690000000005</v>
      </c>
      <c r="D8992">
        <v>603.26251999999999</v>
      </c>
    </row>
    <row r="8993" spans="1:4" x14ac:dyDescent="0.35">
      <c r="A8993">
        <v>42</v>
      </c>
      <c r="B8993">
        <v>3.4380000000000001E-2</v>
      </c>
      <c r="C8993">
        <v>7257.0005000000001</v>
      </c>
      <c r="D8993">
        <v>7256.96612</v>
      </c>
    </row>
    <row r="8994" spans="1:4" x14ac:dyDescent="0.35">
      <c r="A8994">
        <v>42</v>
      </c>
      <c r="B8994">
        <v>3.4380000000000001E-2</v>
      </c>
      <c r="C8994">
        <v>587.90610000000004</v>
      </c>
      <c r="D8994">
        <v>587.87171999999998</v>
      </c>
    </row>
    <row r="8995" spans="1:4" x14ac:dyDescent="0.35">
      <c r="A8995">
        <v>42</v>
      </c>
      <c r="B8995">
        <v>3.4380000000000001E-2</v>
      </c>
      <c r="C8995">
        <v>3201.7483000000002</v>
      </c>
      <c r="D8995">
        <v>3201.7139200000001</v>
      </c>
    </row>
    <row r="8996" spans="1:4" x14ac:dyDescent="0.35">
      <c r="A8996">
        <v>42</v>
      </c>
      <c r="B8996">
        <v>3.4380000000000001E-2</v>
      </c>
      <c r="C8996">
        <v>33485.965400000001</v>
      </c>
      <c r="D8996">
        <v>33485.931020000004</v>
      </c>
    </row>
    <row r="8997" spans="1:4" x14ac:dyDescent="0.35">
      <c r="A8997">
        <v>42</v>
      </c>
      <c r="B8997">
        <v>3.4380000000000001E-2</v>
      </c>
      <c r="C8997">
        <v>3119.2489999999998</v>
      </c>
      <c r="D8997">
        <v>3119.2146200000002</v>
      </c>
    </row>
    <row r="8998" spans="1:4" x14ac:dyDescent="0.35">
      <c r="A8998">
        <v>42</v>
      </c>
      <c r="B8998">
        <v>3.4380000000000001E-2</v>
      </c>
      <c r="C8998">
        <v>9650.9513000000006</v>
      </c>
      <c r="D8998">
        <v>9650.9169199999997</v>
      </c>
    </row>
    <row r="8999" spans="1:4" x14ac:dyDescent="0.35">
      <c r="A8999">
        <v>42</v>
      </c>
      <c r="B8999">
        <v>3.4380000000000001E-2</v>
      </c>
      <c r="C8999">
        <v>3645.2797</v>
      </c>
      <c r="D8999">
        <v>3645.24532</v>
      </c>
    </row>
    <row r="9000" spans="1:4" x14ac:dyDescent="0.35">
      <c r="A9000">
        <v>42</v>
      </c>
      <c r="B9000">
        <v>3.4380000000000001E-2</v>
      </c>
      <c r="C9000">
        <v>1422.71</v>
      </c>
      <c r="D9000">
        <v>1422.67562</v>
      </c>
    </row>
    <row r="9001" spans="1:4" x14ac:dyDescent="0.35">
      <c r="A9001">
        <v>42</v>
      </c>
      <c r="B9001">
        <v>3.4380000000000001E-2</v>
      </c>
      <c r="C9001">
        <v>8814.866</v>
      </c>
      <c r="D9001">
        <v>8814.8316200000008</v>
      </c>
    </row>
    <row r="9002" spans="1:4" x14ac:dyDescent="0.35">
      <c r="A9002">
        <v>42</v>
      </c>
      <c r="B9002">
        <v>3.4380000000000001E-2</v>
      </c>
      <c r="C9002">
        <v>691.26239999999996</v>
      </c>
      <c r="D9002">
        <v>691.22802000000001</v>
      </c>
    </row>
    <row r="9003" spans="1:4" x14ac:dyDescent="0.35">
      <c r="A9003">
        <v>42</v>
      </c>
      <c r="B9003">
        <v>3.4380000000000001E-2</v>
      </c>
      <c r="C9003">
        <v>11980.319100000001</v>
      </c>
      <c r="D9003">
        <v>11980.28472</v>
      </c>
    </row>
    <row r="9004" spans="1:4" x14ac:dyDescent="0.35">
      <c r="A9004">
        <v>42</v>
      </c>
      <c r="B9004">
        <v>3.4380000000000001E-2</v>
      </c>
      <c r="C9004">
        <v>321.8691</v>
      </c>
      <c r="D9004">
        <v>321.83472</v>
      </c>
    </row>
    <row r="9005" spans="1:4" x14ac:dyDescent="0.35">
      <c r="A9005">
        <v>42</v>
      </c>
      <c r="B9005">
        <v>3.4380000000000001E-2</v>
      </c>
      <c r="C9005">
        <v>268.98509999999999</v>
      </c>
      <c r="D9005">
        <v>268.95071999999999</v>
      </c>
    </row>
    <row r="9006" spans="1:4" x14ac:dyDescent="0.35">
      <c r="A9006">
        <v>42</v>
      </c>
      <c r="B9006">
        <v>3.4380000000000001E-2</v>
      </c>
      <c r="C9006">
        <v>375.5206</v>
      </c>
      <c r="D9006">
        <v>375.48622</v>
      </c>
    </row>
    <row r="9007" spans="1:4" x14ac:dyDescent="0.35">
      <c r="A9007">
        <v>42</v>
      </c>
      <c r="B9007">
        <v>3.4380000000000001E-2</v>
      </c>
      <c r="C9007">
        <v>48863.563800000004</v>
      </c>
      <c r="D9007">
        <v>48863.529419999999</v>
      </c>
    </row>
    <row r="9008" spans="1:4" x14ac:dyDescent="0.35">
      <c r="A9008">
        <v>42</v>
      </c>
      <c r="B9008">
        <v>3.4380000000000001E-2</v>
      </c>
      <c r="C9008">
        <v>8701.5777999999991</v>
      </c>
      <c r="D9008">
        <v>8701.54342</v>
      </c>
    </row>
    <row r="9009" spans="1:4" x14ac:dyDescent="0.35">
      <c r="A9009">
        <v>42</v>
      </c>
      <c r="B9009">
        <v>3.4380000000000001E-2</v>
      </c>
      <c r="C9009">
        <v>927.80399999999997</v>
      </c>
      <c r="D9009">
        <v>927.76962000000003</v>
      </c>
    </row>
    <row r="9010" spans="1:4" x14ac:dyDescent="0.35">
      <c r="A9010">
        <v>42</v>
      </c>
      <c r="B9010">
        <v>3.4380000000000001E-2</v>
      </c>
      <c r="C9010">
        <v>319.16559999999998</v>
      </c>
      <c r="D9010">
        <v>319.13121999999998</v>
      </c>
    </row>
    <row r="9011" spans="1:4" x14ac:dyDescent="0.35">
      <c r="A9011">
        <v>42</v>
      </c>
      <c r="B9011">
        <v>3.4380000000000001E-2</v>
      </c>
      <c r="C9011">
        <v>5421.5738000000001</v>
      </c>
      <c r="D9011">
        <v>5421.5394200000001</v>
      </c>
    </row>
    <row r="9012" spans="1:4" x14ac:dyDescent="0.35">
      <c r="A9012">
        <v>42</v>
      </c>
      <c r="B9012">
        <v>3.4380000000000001E-2</v>
      </c>
      <c r="C9012">
        <v>38316.422100000003</v>
      </c>
      <c r="D9012">
        <v>38316.387719999999</v>
      </c>
    </row>
    <row r="9013" spans="1:4" x14ac:dyDescent="0.35">
      <c r="A9013">
        <v>42</v>
      </c>
      <c r="B9013">
        <v>3.4380000000000001E-2</v>
      </c>
      <c r="C9013">
        <v>4529.6661999999997</v>
      </c>
      <c r="D9013">
        <v>4529.6318199999996</v>
      </c>
    </row>
    <row r="9014" spans="1:4" x14ac:dyDescent="0.35">
      <c r="A9014">
        <v>42</v>
      </c>
      <c r="B9014">
        <v>3.4380000000000001E-2</v>
      </c>
      <c r="C9014">
        <v>394.72649999999999</v>
      </c>
      <c r="D9014">
        <v>394.69211999999999</v>
      </c>
    </row>
    <row r="9015" spans="1:4" x14ac:dyDescent="0.35">
      <c r="A9015">
        <v>42</v>
      </c>
      <c r="B9015">
        <v>3.4380000000000001E-2</v>
      </c>
      <c r="C9015">
        <v>466.86619999999999</v>
      </c>
      <c r="D9015">
        <v>466.83181999999999</v>
      </c>
    </row>
    <row r="9016" spans="1:4" x14ac:dyDescent="0.35">
      <c r="A9016">
        <v>42</v>
      </c>
      <c r="B9016">
        <v>3.4380000000000001E-2</v>
      </c>
      <c r="C9016">
        <v>4322.96</v>
      </c>
      <c r="D9016">
        <v>4322.92562</v>
      </c>
    </row>
    <row r="9017" spans="1:4" x14ac:dyDescent="0.35">
      <c r="A9017">
        <v>42</v>
      </c>
      <c r="B9017">
        <v>3.4380000000000001E-2</v>
      </c>
      <c r="C9017">
        <v>256.69369999999998</v>
      </c>
      <c r="D9017">
        <v>256.65931999999998</v>
      </c>
    </row>
    <row r="9018" spans="1:4" x14ac:dyDescent="0.35">
      <c r="A9018">
        <v>42</v>
      </c>
      <c r="B9018">
        <v>3.4380000000000001E-2</v>
      </c>
      <c r="C9018">
        <v>24910.453399999999</v>
      </c>
      <c r="D9018">
        <v>24910.419020000001</v>
      </c>
    </row>
    <row r="9019" spans="1:4" x14ac:dyDescent="0.35">
      <c r="A9019">
        <v>42</v>
      </c>
      <c r="B9019">
        <v>3.4380000000000001E-2</v>
      </c>
      <c r="C9019">
        <v>274.04599999999999</v>
      </c>
      <c r="D9019">
        <v>274.01161999999999</v>
      </c>
    </row>
    <row r="9020" spans="1:4" x14ac:dyDescent="0.35">
      <c r="A9020">
        <v>42</v>
      </c>
      <c r="B9020">
        <v>3.4380000000000001E-2</v>
      </c>
      <c r="C9020">
        <v>3372.8206</v>
      </c>
      <c r="D9020">
        <v>3372.78622</v>
      </c>
    </row>
    <row r="9021" spans="1:4" x14ac:dyDescent="0.35">
      <c r="A9021">
        <v>42</v>
      </c>
      <c r="B9021">
        <v>3.4380000000000001E-2</v>
      </c>
      <c r="C9021">
        <v>309.77859999999998</v>
      </c>
      <c r="D9021">
        <v>309.74421999999998</v>
      </c>
    </row>
    <row r="9022" spans="1:4" x14ac:dyDescent="0.35">
      <c r="A9022">
        <v>42</v>
      </c>
      <c r="B9022">
        <v>3.4380000000000001E-2</v>
      </c>
      <c r="C9022">
        <v>261.26119999999997</v>
      </c>
      <c r="D9022">
        <v>261.22681999999998</v>
      </c>
    </row>
    <row r="9023" spans="1:4" x14ac:dyDescent="0.35">
      <c r="A9023">
        <v>42</v>
      </c>
      <c r="B9023">
        <v>3.4380000000000001E-2</v>
      </c>
      <c r="C9023">
        <v>3571.1486</v>
      </c>
      <c r="D9023">
        <v>3571.1142199999999</v>
      </c>
    </row>
    <row r="9024" spans="1:4" x14ac:dyDescent="0.35">
      <c r="A9024">
        <v>42</v>
      </c>
      <c r="B9024">
        <v>3.4380000000000001E-2</v>
      </c>
      <c r="C9024">
        <v>163.96350000000001</v>
      </c>
      <c r="D9024">
        <v>163.92912000000001</v>
      </c>
    </row>
    <row r="9025" spans="1:4" x14ac:dyDescent="0.35">
      <c r="A9025">
        <v>42</v>
      </c>
      <c r="B9025">
        <v>3.4380000000000001E-2</v>
      </c>
      <c r="C9025">
        <v>1764.6693</v>
      </c>
      <c r="D9025">
        <v>1764.63492</v>
      </c>
    </row>
    <row r="9026" spans="1:4" x14ac:dyDescent="0.35">
      <c r="A9026">
        <v>42</v>
      </c>
      <c r="B9026">
        <v>3.4380000000000001E-2</v>
      </c>
      <c r="C9026">
        <v>131.65940000000001</v>
      </c>
      <c r="D9026">
        <v>131.62502000000001</v>
      </c>
    </row>
    <row r="9027" spans="1:4" x14ac:dyDescent="0.35">
      <c r="A9027">
        <v>42</v>
      </c>
      <c r="B9027">
        <v>3.4380000000000001E-2</v>
      </c>
      <c r="C9027">
        <v>68.197699999999998</v>
      </c>
      <c r="D9027">
        <v>68.163319999999999</v>
      </c>
    </row>
    <row r="9028" spans="1:4" x14ac:dyDescent="0.35">
      <c r="A9028">
        <v>42</v>
      </c>
      <c r="B9028">
        <v>3.4380000000000001E-2</v>
      </c>
      <c r="C9028">
        <v>61.3598</v>
      </c>
      <c r="D9028">
        <v>61.325420000000001</v>
      </c>
    </row>
    <row r="9029" spans="1:4" x14ac:dyDescent="0.35">
      <c r="A9029">
        <v>42</v>
      </c>
      <c r="B9029">
        <v>3.4380000000000001E-2</v>
      </c>
      <c r="C9029">
        <v>59.843800000000002</v>
      </c>
      <c r="D9029">
        <v>59.809420000000003</v>
      </c>
    </row>
    <row r="9030" spans="1:4" x14ac:dyDescent="0.35">
      <c r="A9030">
        <v>42</v>
      </c>
      <c r="B9030">
        <v>3.4380000000000001E-2</v>
      </c>
      <c r="C9030">
        <v>5946.9071999999996</v>
      </c>
      <c r="D9030">
        <v>5946.8728199999996</v>
      </c>
    </row>
    <row r="9031" spans="1:4" x14ac:dyDescent="0.35">
      <c r="A9031">
        <v>42</v>
      </c>
      <c r="B9031">
        <v>3.4380000000000001E-2</v>
      </c>
      <c r="C9031">
        <v>79.242999999999995</v>
      </c>
      <c r="D9031">
        <v>79.208619999999996</v>
      </c>
    </row>
    <row r="9032" spans="1:4" x14ac:dyDescent="0.35">
      <c r="A9032">
        <v>43</v>
      </c>
      <c r="B9032">
        <v>3.4380000000000001E-2</v>
      </c>
      <c r="C9032">
        <v>426.71589999999998</v>
      </c>
      <c r="D9032">
        <v>426.68151999999998</v>
      </c>
    </row>
    <row r="9033" spans="1:4" x14ac:dyDescent="0.35">
      <c r="A9033">
        <v>43</v>
      </c>
      <c r="B9033">
        <v>3.4380000000000001E-2</v>
      </c>
      <c r="C9033">
        <v>1174.8054</v>
      </c>
      <c r="D9033">
        <v>1174.7710199999999</v>
      </c>
    </row>
    <row r="9034" spans="1:4" x14ac:dyDescent="0.35">
      <c r="A9034">
        <v>43</v>
      </c>
      <c r="B9034">
        <v>3.4380000000000001E-2</v>
      </c>
      <c r="C9034">
        <v>1937.8217</v>
      </c>
      <c r="D9034">
        <v>1937.7873199999999</v>
      </c>
    </row>
    <row r="9035" spans="1:4" x14ac:dyDescent="0.35">
      <c r="A9035">
        <v>43</v>
      </c>
      <c r="B9035">
        <v>3.4380000000000001E-2</v>
      </c>
      <c r="C9035">
        <v>1780.6327000000001</v>
      </c>
      <c r="D9035">
        <v>1780.5983200000001</v>
      </c>
    </row>
    <row r="9036" spans="1:4" x14ac:dyDescent="0.35">
      <c r="A9036">
        <v>43</v>
      </c>
      <c r="B9036">
        <v>3.4380000000000001E-2</v>
      </c>
      <c r="C9036">
        <v>696.2595</v>
      </c>
      <c r="D9036">
        <v>696.22511999999995</v>
      </c>
    </row>
    <row r="9037" spans="1:4" x14ac:dyDescent="0.35">
      <c r="A9037">
        <v>43</v>
      </c>
      <c r="B9037">
        <v>3.4380000000000001E-2</v>
      </c>
      <c r="C9037">
        <v>595.57600000000002</v>
      </c>
      <c r="D9037">
        <v>595.54161999999997</v>
      </c>
    </row>
    <row r="9038" spans="1:4" x14ac:dyDescent="0.35">
      <c r="A9038">
        <v>43</v>
      </c>
      <c r="B9038">
        <v>3.4380000000000001E-2</v>
      </c>
      <c r="C9038">
        <v>2653.1734999999999</v>
      </c>
      <c r="D9038">
        <v>2653.1391199999998</v>
      </c>
    </row>
    <row r="9039" spans="1:4" x14ac:dyDescent="0.35">
      <c r="A9039">
        <v>43</v>
      </c>
      <c r="B9039">
        <v>3.4380000000000001E-2</v>
      </c>
      <c r="C9039">
        <v>700.2364</v>
      </c>
      <c r="D9039">
        <v>700.20201999999995</v>
      </c>
    </row>
    <row r="9040" spans="1:4" x14ac:dyDescent="0.35">
      <c r="A9040">
        <v>43</v>
      </c>
      <c r="B9040">
        <v>3.4380000000000001E-2</v>
      </c>
      <c r="C9040">
        <v>1114.8447000000001</v>
      </c>
      <c r="D9040">
        <v>1114.81032</v>
      </c>
    </row>
    <row r="9041" spans="1:4" x14ac:dyDescent="0.35">
      <c r="A9041">
        <v>43</v>
      </c>
      <c r="B9041">
        <v>3.4380000000000001E-2</v>
      </c>
      <c r="C9041">
        <v>663.75040000000001</v>
      </c>
      <c r="D9041">
        <v>663.71601999999996</v>
      </c>
    </row>
    <row r="9042" spans="1:4" x14ac:dyDescent="0.35">
      <c r="A9042">
        <v>43</v>
      </c>
      <c r="B9042">
        <v>3.4380000000000001E-2</v>
      </c>
      <c r="C9042">
        <v>962.60149999999999</v>
      </c>
      <c r="D9042">
        <v>962.56712000000005</v>
      </c>
    </row>
    <row r="9043" spans="1:4" x14ac:dyDescent="0.35">
      <c r="A9043">
        <v>43</v>
      </c>
      <c r="B9043">
        <v>3.4380000000000001E-2</v>
      </c>
      <c r="C9043">
        <v>1072.3405</v>
      </c>
      <c r="D9043">
        <v>1072.30612</v>
      </c>
    </row>
    <row r="9044" spans="1:4" x14ac:dyDescent="0.35">
      <c r="A9044">
        <v>43</v>
      </c>
      <c r="B9044">
        <v>3.4380000000000001E-2</v>
      </c>
      <c r="C9044">
        <v>1375.7301</v>
      </c>
      <c r="D9044">
        <v>1375.6957199999999</v>
      </c>
    </row>
    <row r="9045" spans="1:4" x14ac:dyDescent="0.35">
      <c r="A9045">
        <v>43</v>
      </c>
      <c r="B9045">
        <v>3.4380000000000001E-2</v>
      </c>
      <c r="C9045">
        <v>771.50409999999999</v>
      </c>
      <c r="D9045">
        <v>771.46972000000005</v>
      </c>
    </row>
    <row r="9046" spans="1:4" x14ac:dyDescent="0.35">
      <c r="A9046">
        <v>43</v>
      </c>
      <c r="B9046">
        <v>3.4380000000000001E-2</v>
      </c>
      <c r="C9046">
        <v>758.09580000000005</v>
      </c>
      <c r="D9046">
        <v>758.06142</v>
      </c>
    </row>
    <row r="9047" spans="1:4" x14ac:dyDescent="0.35">
      <c r="A9047">
        <v>43</v>
      </c>
      <c r="B9047">
        <v>3.4380000000000001E-2</v>
      </c>
      <c r="C9047">
        <v>8361.1880000000001</v>
      </c>
      <c r="D9047">
        <v>8361.1536199999991</v>
      </c>
    </row>
    <row r="9048" spans="1:4" x14ac:dyDescent="0.35">
      <c r="A9048">
        <v>43</v>
      </c>
      <c r="B9048">
        <v>3.4380000000000001E-2</v>
      </c>
      <c r="C9048">
        <v>685.29349999999999</v>
      </c>
      <c r="D9048">
        <v>685.25912000000005</v>
      </c>
    </row>
    <row r="9049" spans="1:4" x14ac:dyDescent="0.35">
      <c r="A9049">
        <v>43</v>
      </c>
      <c r="B9049">
        <v>3.4380000000000001E-2</v>
      </c>
      <c r="C9049">
        <v>9780.1607000000004</v>
      </c>
      <c r="D9049">
        <v>9780.1263199999994</v>
      </c>
    </row>
    <row r="9050" spans="1:4" x14ac:dyDescent="0.35">
      <c r="A9050">
        <v>43</v>
      </c>
      <c r="B9050">
        <v>3.4380000000000001E-2</v>
      </c>
      <c r="C9050">
        <v>795.98839999999996</v>
      </c>
      <c r="D9050">
        <v>795.95402000000001</v>
      </c>
    </row>
    <row r="9051" spans="1:4" x14ac:dyDescent="0.35">
      <c r="A9051">
        <v>43</v>
      </c>
      <c r="B9051">
        <v>3.4380000000000001E-2</v>
      </c>
      <c r="C9051">
        <v>762.09</v>
      </c>
      <c r="D9051">
        <v>762.05561999999998</v>
      </c>
    </row>
    <row r="9052" spans="1:4" x14ac:dyDescent="0.35">
      <c r="A9052">
        <v>43</v>
      </c>
      <c r="B9052">
        <v>3.4380000000000001E-2</v>
      </c>
      <c r="C9052">
        <v>809.96469999999999</v>
      </c>
      <c r="D9052">
        <v>809.93032000000005</v>
      </c>
    </row>
    <row r="9053" spans="1:4" x14ac:dyDescent="0.35">
      <c r="A9053">
        <v>43</v>
      </c>
      <c r="B9053">
        <v>3.4380000000000001E-2</v>
      </c>
      <c r="C9053">
        <v>9951.5373999999993</v>
      </c>
      <c r="D9053">
        <v>9951.5030200000001</v>
      </c>
    </row>
    <row r="9054" spans="1:4" x14ac:dyDescent="0.35">
      <c r="A9054">
        <v>43</v>
      </c>
      <c r="B9054">
        <v>3.4380000000000001E-2</v>
      </c>
      <c r="C9054">
        <v>947.02670000000001</v>
      </c>
      <c r="D9054">
        <v>946.99231999999995</v>
      </c>
    </row>
    <row r="9055" spans="1:4" x14ac:dyDescent="0.35">
      <c r="A9055">
        <v>43</v>
      </c>
      <c r="B9055">
        <v>3.4380000000000001E-2</v>
      </c>
      <c r="C9055">
        <v>836.43010000000004</v>
      </c>
      <c r="D9055">
        <v>836.39571999999998</v>
      </c>
    </row>
    <row r="9056" spans="1:4" x14ac:dyDescent="0.35">
      <c r="A9056">
        <v>43</v>
      </c>
      <c r="B9056">
        <v>3.4380000000000001E-2</v>
      </c>
      <c r="C9056">
        <v>858.94179999999994</v>
      </c>
      <c r="D9056">
        <v>858.90742</v>
      </c>
    </row>
    <row r="9057" spans="1:4" x14ac:dyDescent="0.35">
      <c r="A9057">
        <v>43</v>
      </c>
      <c r="B9057">
        <v>3.4380000000000001E-2</v>
      </c>
      <c r="C9057">
        <v>1147.018</v>
      </c>
      <c r="D9057">
        <v>1146.98362</v>
      </c>
    </row>
    <row r="9058" spans="1:4" x14ac:dyDescent="0.35">
      <c r="A9058">
        <v>43</v>
      </c>
      <c r="B9058">
        <v>3.4380000000000001E-2</v>
      </c>
      <c r="C9058">
        <v>3816.0533</v>
      </c>
      <c r="D9058">
        <v>3816.01892</v>
      </c>
    </row>
    <row r="9059" spans="1:4" x14ac:dyDescent="0.35">
      <c r="A9059">
        <v>43</v>
      </c>
      <c r="B9059">
        <v>3.4380000000000001E-2</v>
      </c>
      <c r="C9059">
        <v>848.73990000000003</v>
      </c>
      <c r="D9059">
        <v>848.70551999999998</v>
      </c>
    </row>
    <row r="9060" spans="1:4" x14ac:dyDescent="0.35">
      <c r="A9060">
        <v>43</v>
      </c>
      <c r="B9060">
        <v>3.4380000000000001E-2</v>
      </c>
      <c r="C9060">
        <v>16963.0537</v>
      </c>
      <c r="D9060">
        <v>16963.019319999999</v>
      </c>
    </row>
    <row r="9061" spans="1:4" x14ac:dyDescent="0.35">
      <c r="A9061">
        <v>43</v>
      </c>
      <c r="B9061">
        <v>3.4380000000000001E-2</v>
      </c>
      <c r="C9061">
        <v>923.41300000000001</v>
      </c>
      <c r="D9061">
        <v>923.37861999999996</v>
      </c>
    </row>
    <row r="9062" spans="1:4" x14ac:dyDescent="0.35">
      <c r="A9062">
        <v>43</v>
      </c>
      <c r="B9062">
        <v>3.4380000000000001E-2</v>
      </c>
      <c r="C9062">
        <v>1447.3787</v>
      </c>
      <c r="D9062">
        <v>1447.3443199999999</v>
      </c>
    </row>
    <row r="9063" spans="1:4" x14ac:dyDescent="0.35">
      <c r="A9063">
        <v>43</v>
      </c>
      <c r="B9063">
        <v>3.4380000000000001E-2</v>
      </c>
      <c r="C9063">
        <v>932.39829999999995</v>
      </c>
      <c r="D9063">
        <v>932.36392000000001</v>
      </c>
    </row>
    <row r="9064" spans="1:4" x14ac:dyDescent="0.35">
      <c r="A9064">
        <v>43</v>
      </c>
      <c r="B9064">
        <v>3.4380000000000001E-2</v>
      </c>
      <c r="C9064">
        <v>1050.1189999999999</v>
      </c>
      <c r="D9064">
        <v>1050.0846200000001</v>
      </c>
    </row>
    <row r="9065" spans="1:4" x14ac:dyDescent="0.35">
      <c r="A9065">
        <v>43</v>
      </c>
      <c r="B9065">
        <v>3.4380000000000001E-2</v>
      </c>
      <c r="C9065">
        <v>963.12900000000002</v>
      </c>
      <c r="D9065">
        <v>963.09461999999996</v>
      </c>
    </row>
    <row r="9066" spans="1:4" x14ac:dyDescent="0.35">
      <c r="A9066">
        <v>43</v>
      </c>
      <c r="B9066">
        <v>3.4380000000000001E-2</v>
      </c>
      <c r="C9066">
        <v>8015.6485000000002</v>
      </c>
      <c r="D9066">
        <v>8015.6141200000002</v>
      </c>
    </row>
    <row r="9067" spans="1:4" x14ac:dyDescent="0.35">
      <c r="A9067">
        <v>43</v>
      </c>
      <c r="B9067">
        <v>3.4380000000000001E-2</v>
      </c>
      <c r="C9067">
        <v>960.46159999999998</v>
      </c>
      <c r="D9067">
        <v>960.42722000000003</v>
      </c>
    </row>
    <row r="9068" spans="1:4" x14ac:dyDescent="0.35">
      <c r="A9068">
        <v>43</v>
      </c>
      <c r="B9068">
        <v>3.4380000000000001E-2</v>
      </c>
      <c r="C9068">
        <v>917.4117</v>
      </c>
      <c r="D9068">
        <v>917.37732000000005</v>
      </c>
    </row>
    <row r="9069" spans="1:4" x14ac:dyDescent="0.35">
      <c r="A9069">
        <v>43</v>
      </c>
      <c r="B9069">
        <v>3.4380000000000001E-2</v>
      </c>
      <c r="C9069">
        <v>965.71429999999998</v>
      </c>
      <c r="D9069">
        <v>965.67992000000004</v>
      </c>
    </row>
    <row r="9070" spans="1:4" x14ac:dyDescent="0.35">
      <c r="A9070">
        <v>43</v>
      </c>
      <c r="B9070">
        <v>3.4380000000000001E-2</v>
      </c>
      <c r="C9070">
        <v>923.13649999999996</v>
      </c>
      <c r="D9070">
        <v>923.10212000000001</v>
      </c>
    </row>
    <row r="9071" spans="1:4" x14ac:dyDescent="0.35">
      <c r="A9071">
        <v>43</v>
      </c>
      <c r="B9071">
        <v>3.4380000000000001E-2</v>
      </c>
      <c r="C9071">
        <v>21358.199400000001</v>
      </c>
      <c r="D9071">
        <v>21358.16502</v>
      </c>
    </row>
    <row r="9072" spans="1:4" x14ac:dyDescent="0.35">
      <c r="A9072">
        <v>43</v>
      </c>
      <c r="B9072">
        <v>3.4380000000000001E-2</v>
      </c>
      <c r="C9072">
        <v>25559.036400000001</v>
      </c>
      <c r="D9072">
        <v>25559.00202</v>
      </c>
    </row>
    <row r="9073" spans="1:4" x14ac:dyDescent="0.35">
      <c r="A9073">
        <v>43</v>
      </c>
      <c r="B9073">
        <v>3.4380000000000001E-2</v>
      </c>
      <c r="C9073">
        <v>3609.6097</v>
      </c>
      <c r="D9073">
        <v>3609.5753199999999</v>
      </c>
    </row>
    <row r="9074" spans="1:4" x14ac:dyDescent="0.35">
      <c r="A9074">
        <v>43</v>
      </c>
      <c r="B9074">
        <v>3.4380000000000001E-2</v>
      </c>
      <c r="C9074">
        <v>1011.9086</v>
      </c>
      <c r="D9074">
        <v>1011.87422</v>
      </c>
    </row>
    <row r="9075" spans="1:4" x14ac:dyDescent="0.35">
      <c r="A9075">
        <v>43</v>
      </c>
      <c r="B9075">
        <v>3.4380000000000001E-2</v>
      </c>
      <c r="C9075">
        <v>3736.0547999999999</v>
      </c>
      <c r="D9075">
        <v>3736.0204199999998</v>
      </c>
    </row>
    <row r="9076" spans="1:4" x14ac:dyDescent="0.35">
      <c r="A9076">
        <v>43</v>
      </c>
      <c r="B9076">
        <v>3.4380000000000001E-2</v>
      </c>
      <c r="C9076">
        <v>887.35810000000004</v>
      </c>
      <c r="D9076">
        <v>887.32371999999998</v>
      </c>
    </row>
    <row r="9077" spans="1:4" x14ac:dyDescent="0.35">
      <c r="A9077">
        <v>43</v>
      </c>
      <c r="B9077">
        <v>3.4380000000000001E-2</v>
      </c>
      <c r="C9077">
        <v>1008.9354</v>
      </c>
      <c r="D9077">
        <v>1008.90102</v>
      </c>
    </row>
    <row r="9078" spans="1:4" x14ac:dyDescent="0.35">
      <c r="A9078">
        <v>43</v>
      </c>
      <c r="B9078">
        <v>3.4380000000000001E-2</v>
      </c>
      <c r="C9078">
        <v>4275.4197999999997</v>
      </c>
      <c r="D9078">
        <v>4275.3854199999996</v>
      </c>
    </row>
    <row r="9079" spans="1:4" x14ac:dyDescent="0.35">
      <c r="A9079">
        <v>43</v>
      </c>
      <c r="B9079">
        <v>3.4380000000000001E-2</v>
      </c>
      <c r="C9079">
        <v>957.11019999999996</v>
      </c>
      <c r="D9079">
        <v>957.07582000000002</v>
      </c>
    </row>
    <row r="9080" spans="1:4" x14ac:dyDescent="0.35">
      <c r="A9080">
        <v>43</v>
      </c>
      <c r="B9080">
        <v>3.4380000000000001E-2</v>
      </c>
      <c r="C9080">
        <v>29232.987099999998</v>
      </c>
      <c r="D9080">
        <v>29232.952720000001</v>
      </c>
    </row>
    <row r="9081" spans="1:4" x14ac:dyDescent="0.35">
      <c r="A9081">
        <v>43</v>
      </c>
      <c r="B9081">
        <v>3.4380000000000001E-2</v>
      </c>
      <c r="C9081">
        <v>958.72159999999997</v>
      </c>
      <c r="D9081">
        <v>958.68722000000002</v>
      </c>
    </row>
    <row r="9082" spans="1:4" x14ac:dyDescent="0.35">
      <c r="A9082">
        <v>43</v>
      </c>
      <c r="B9082">
        <v>3.4380000000000001E-2</v>
      </c>
      <c r="C9082">
        <v>28264.536400000001</v>
      </c>
      <c r="D9082">
        <v>28264.50202</v>
      </c>
    </row>
    <row r="9083" spans="1:4" x14ac:dyDescent="0.35">
      <c r="A9083">
        <v>43</v>
      </c>
      <c r="B9083">
        <v>3.4380000000000001E-2</v>
      </c>
      <c r="C9083">
        <v>28210.361099999998</v>
      </c>
      <c r="D9083">
        <v>28210.326720000001</v>
      </c>
    </row>
    <row r="9084" spans="1:4" x14ac:dyDescent="0.35">
      <c r="A9084">
        <v>43</v>
      </c>
      <c r="B9084">
        <v>3.4380000000000001E-2</v>
      </c>
      <c r="C9084">
        <v>37689.846799999999</v>
      </c>
      <c r="D9084">
        <v>37689.812420000002</v>
      </c>
    </row>
    <row r="9085" spans="1:4" x14ac:dyDescent="0.35">
      <c r="A9085">
        <v>43</v>
      </c>
      <c r="B9085">
        <v>3.4380000000000001E-2</v>
      </c>
      <c r="C9085">
        <v>20871.665799999999</v>
      </c>
      <c r="D9085">
        <v>20871.631420000002</v>
      </c>
    </row>
    <row r="9086" spans="1:4" x14ac:dyDescent="0.35">
      <c r="A9086">
        <v>43</v>
      </c>
      <c r="B9086">
        <v>3.4380000000000001E-2</v>
      </c>
      <c r="C9086">
        <v>39556.7929</v>
      </c>
      <c r="D9086">
        <v>39556.758520000003</v>
      </c>
    </row>
    <row r="9087" spans="1:4" x14ac:dyDescent="0.35">
      <c r="A9087">
        <v>43</v>
      </c>
      <c r="B9087">
        <v>3.4380000000000001E-2</v>
      </c>
      <c r="C9087">
        <v>8982.9652000000006</v>
      </c>
      <c r="D9087">
        <v>8982.9308199999996</v>
      </c>
    </row>
    <row r="9088" spans="1:4" x14ac:dyDescent="0.35">
      <c r="A9088">
        <v>43</v>
      </c>
      <c r="B9088">
        <v>3.4380000000000001E-2</v>
      </c>
      <c r="C9088">
        <v>5811.2120000000004</v>
      </c>
      <c r="D9088">
        <v>5811.1776200000004</v>
      </c>
    </row>
    <row r="9089" spans="1:4" x14ac:dyDescent="0.35">
      <c r="A9089">
        <v>43</v>
      </c>
      <c r="B9089">
        <v>3.4380000000000001E-2</v>
      </c>
      <c r="C9089">
        <v>7174.3690999999999</v>
      </c>
      <c r="D9089">
        <v>7174.3347199999998</v>
      </c>
    </row>
    <row r="9090" spans="1:4" x14ac:dyDescent="0.35">
      <c r="A9090">
        <v>43</v>
      </c>
      <c r="B9090">
        <v>3.4380000000000001E-2</v>
      </c>
      <c r="C9090">
        <v>10181.151900000001</v>
      </c>
      <c r="D9090">
        <v>10181.11752</v>
      </c>
    </row>
    <row r="9091" spans="1:4" x14ac:dyDescent="0.35">
      <c r="A9091">
        <v>43</v>
      </c>
      <c r="B9091">
        <v>3.4380000000000001E-2</v>
      </c>
      <c r="C9091">
        <v>2142.7136</v>
      </c>
      <c r="D9091">
        <v>2142.67922</v>
      </c>
    </row>
    <row r="9092" spans="1:4" x14ac:dyDescent="0.35">
      <c r="A9092">
        <v>43</v>
      </c>
      <c r="B9092">
        <v>3.4380000000000001E-2</v>
      </c>
      <c r="C9092">
        <v>6933.2344000000003</v>
      </c>
      <c r="D9092">
        <v>6933.2000200000002</v>
      </c>
    </row>
    <row r="9093" spans="1:4" x14ac:dyDescent="0.35">
      <c r="A9093">
        <v>43</v>
      </c>
      <c r="B9093">
        <v>3.4380000000000001E-2</v>
      </c>
      <c r="C9093">
        <v>16496.336899999998</v>
      </c>
      <c r="D9093">
        <v>16496.302520000001</v>
      </c>
    </row>
    <row r="9094" spans="1:4" x14ac:dyDescent="0.35">
      <c r="A9094">
        <v>43</v>
      </c>
      <c r="B9094">
        <v>3.4380000000000001E-2</v>
      </c>
      <c r="C9094">
        <v>1506.66</v>
      </c>
      <c r="D9094">
        <v>1506.62562</v>
      </c>
    </row>
    <row r="9095" spans="1:4" x14ac:dyDescent="0.35">
      <c r="A9095">
        <v>43</v>
      </c>
      <c r="B9095">
        <v>3.4380000000000001E-2</v>
      </c>
      <c r="C9095">
        <v>954.70920000000001</v>
      </c>
      <c r="D9095">
        <v>954.67481999999995</v>
      </c>
    </row>
    <row r="9096" spans="1:4" x14ac:dyDescent="0.35">
      <c r="A9096">
        <v>43</v>
      </c>
      <c r="B9096">
        <v>3.4380000000000001E-2</v>
      </c>
      <c r="C9096">
        <v>50966.835400000004</v>
      </c>
      <c r="D9096">
        <v>50966.801019999999</v>
      </c>
    </row>
    <row r="9097" spans="1:4" x14ac:dyDescent="0.35">
      <c r="A9097">
        <v>43</v>
      </c>
      <c r="B9097">
        <v>3.4380000000000001E-2</v>
      </c>
      <c r="C9097">
        <v>4588.3617000000004</v>
      </c>
      <c r="D9097">
        <v>4588.3273200000003</v>
      </c>
    </row>
    <row r="9098" spans="1:4" x14ac:dyDescent="0.35">
      <c r="A9098">
        <v>43</v>
      </c>
      <c r="B9098">
        <v>3.4380000000000001E-2</v>
      </c>
      <c r="C9098">
        <v>873.20590000000004</v>
      </c>
      <c r="D9098">
        <v>873.17151999999999</v>
      </c>
    </row>
    <row r="9099" spans="1:4" x14ac:dyDescent="0.35">
      <c r="A9099">
        <v>43</v>
      </c>
      <c r="B9099">
        <v>3.4380000000000001E-2</v>
      </c>
      <c r="C9099">
        <v>25394.515299999999</v>
      </c>
      <c r="D9099">
        <v>25394.480920000002</v>
      </c>
    </row>
    <row r="9100" spans="1:4" x14ac:dyDescent="0.35">
      <c r="A9100">
        <v>43</v>
      </c>
      <c r="B9100">
        <v>3.4380000000000001E-2</v>
      </c>
      <c r="C9100">
        <v>11816.760700000001</v>
      </c>
      <c r="D9100">
        <v>11816.72632</v>
      </c>
    </row>
    <row r="9101" spans="1:4" x14ac:dyDescent="0.35">
      <c r="A9101">
        <v>43</v>
      </c>
      <c r="B9101">
        <v>3.4380000000000001E-2</v>
      </c>
      <c r="C9101">
        <v>929.90309999999999</v>
      </c>
      <c r="D9101">
        <v>929.86872000000005</v>
      </c>
    </row>
    <row r="9102" spans="1:4" x14ac:dyDescent="0.35">
      <c r="A9102">
        <v>43</v>
      </c>
      <c r="B9102">
        <v>3.4380000000000001E-2</v>
      </c>
      <c r="C9102">
        <v>6634.2317000000003</v>
      </c>
      <c r="D9102">
        <v>6634.1973200000002</v>
      </c>
    </row>
    <row r="9103" spans="1:4" x14ac:dyDescent="0.35">
      <c r="A9103">
        <v>43</v>
      </c>
      <c r="B9103">
        <v>3.4380000000000001E-2</v>
      </c>
      <c r="C9103">
        <v>889.88689999999997</v>
      </c>
      <c r="D9103">
        <v>889.85252000000003</v>
      </c>
    </row>
    <row r="9104" spans="1:4" x14ac:dyDescent="0.35">
      <c r="A9104">
        <v>43</v>
      </c>
      <c r="B9104">
        <v>3.4380000000000001E-2</v>
      </c>
      <c r="C9104">
        <v>42778.919399999999</v>
      </c>
      <c r="D9104">
        <v>42778.885020000002</v>
      </c>
    </row>
    <row r="9105" spans="1:4" x14ac:dyDescent="0.35">
      <c r="A9105">
        <v>43</v>
      </c>
      <c r="B9105">
        <v>3.4380000000000001E-2</v>
      </c>
      <c r="C9105">
        <v>832.12540000000001</v>
      </c>
      <c r="D9105">
        <v>832.09101999999996</v>
      </c>
    </row>
    <row r="9106" spans="1:4" x14ac:dyDescent="0.35">
      <c r="A9106">
        <v>43</v>
      </c>
      <c r="B9106">
        <v>3.4380000000000001E-2</v>
      </c>
      <c r="C9106">
        <v>900.45780000000002</v>
      </c>
      <c r="D9106">
        <v>900.42341999999996</v>
      </c>
    </row>
    <row r="9107" spans="1:4" x14ac:dyDescent="0.35">
      <c r="A9107">
        <v>43</v>
      </c>
      <c r="B9107">
        <v>3.4380000000000001E-2</v>
      </c>
      <c r="C9107">
        <v>836.04</v>
      </c>
      <c r="D9107">
        <v>836.00562000000002</v>
      </c>
    </row>
    <row r="9108" spans="1:4" x14ac:dyDescent="0.35">
      <c r="A9108">
        <v>43</v>
      </c>
      <c r="B9108">
        <v>3.4380000000000001E-2</v>
      </c>
      <c r="C9108">
        <v>841.87860000000001</v>
      </c>
      <c r="D9108">
        <v>841.84421999999995</v>
      </c>
    </row>
    <row r="9109" spans="1:4" x14ac:dyDescent="0.35">
      <c r="A9109">
        <v>43</v>
      </c>
      <c r="B9109">
        <v>3.4380000000000001E-2</v>
      </c>
      <c r="C9109">
        <v>797.34019999999998</v>
      </c>
      <c r="D9109">
        <v>797.30582000000004</v>
      </c>
    </row>
    <row r="9110" spans="1:4" x14ac:dyDescent="0.35">
      <c r="A9110">
        <v>43</v>
      </c>
      <c r="B9110">
        <v>3.4380000000000001E-2</v>
      </c>
      <c r="C9110">
        <v>812.53240000000005</v>
      </c>
      <c r="D9110">
        <v>812.49802</v>
      </c>
    </row>
    <row r="9111" spans="1:4" x14ac:dyDescent="0.35">
      <c r="A9111">
        <v>43</v>
      </c>
      <c r="B9111">
        <v>3.4380000000000001E-2</v>
      </c>
      <c r="C9111">
        <v>888.44939999999997</v>
      </c>
      <c r="D9111">
        <v>888.41502000000003</v>
      </c>
    </row>
    <row r="9112" spans="1:4" x14ac:dyDescent="0.35">
      <c r="A9112">
        <v>43</v>
      </c>
      <c r="B9112">
        <v>3.4380000000000001E-2</v>
      </c>
      <c r="C9112">
        <v>1089.5863999999999</v>
      </c>
      <c r="D9112">
        <v>1089.5520200000001</v>
      </c>
    </row>
    <row r="9113" spans="1:4" x14ac:dyDescent="0.35">
      <c r="A9113">
        <v>43</v>
      </c>
      <c r="B9113">
        <v>3.4380000000000001E-2</v>
      </c>
      <c r="C9113">
        <v>851.50810000000001</v>
      </c>
      <c r="D9113">
        <v>851.47371999999996</v>
      </c>
    </row>
    <row r="9114" spans="1:4" x14ac:dyDescent="0.35">
      <c r="A9114">
        <v>43</v>
      </c>
      <c r="B9114">
        <v>3.4380000000000001E-2</v>
      </c>
      <c r="C9114">
        <v>14714.797399999999</v>
      </c>
      <c r="D9114">
        <v>14714.76302</v>
      </c>
    </row>
    <row r="9115" spans="1:4" x14ac:dyDescent="0.35">
      <c r="A9115">
        <v>43</v>
      </c>
      <c r="B9115">
        <v>3.4380000000000001E-2</v>
      </c>
      <c r="C9115">
        <v>20518.8874</v>
      </c>
      <c r="D9115">
        <v>20518.853019999999</v>
      </c>
    </row>
    <row r="9116" spans="1:4" x14ac:dyDescent="0.35">
      <c r="A9116">
        <v>43</v>
      </c>
      <c r="B9116">
        <v>3.4380000000000001E-2</v>
      </c>
      <c r="C9116">
        <v>862.41700000000003</v>
      </c>
      <c r="D9116">
        <v>862.38261999999997</v>
      </c>
    </row>
    <row r="9117" spans="1:4" x14ac:dyDescent="0.35">
      <c r="A9117">
        <v>43</v>
      </c>
      <c r="B9117">
        <v>3.4380000000000001E-2</v>
      </c>
      <c r="C9117">
        <v>760.38379999999995</v>
      </c>
      <c r="D9117">
        <v>760.34942000000001</v>
      </c>
    </row>
    <row r="9118" spans="1:4" x14ac:dyDescent="0.35">
      <c r="A9118">
        <v>43</v>
      </c>
      <c r="B9118">
        <v>3.4380000000000001E-2</v>
      </c>
      <c r="C9118">
        <v>13345.110199999999</v>
      </c>
      <c r="D9118">
        <v>13345.07582</v>
      </c>
    </row>
    <row r="9119" spans="1:4" x14ac:dyDescent="0.35">
      <c r="A9119">
        <v>43</v>
      </c>
      <c r="B9119">
        <v>3.4380000000000001E-2</v>
      </c>
      <c r="C9119">
        <v>697.3818</v>
      </c>
      <c r="D9119">
        <v>697.34742000000006</v>
      </c>
    </row>
    <row r="9120" spans="1:4" x14ac:dyDescent="0.35">
      <c r="A9120">
        <v>43</v>
      </c>
      <c r="B9120">
        <v>3.4380000000000001E-2</v>
      </c>
      <c r="C9120">
        <v>744.39700000000005</v>
      </c>
      <c r="D9120">
        <v>744.36261999999999</v>
      </c>
    </row>
    <row r="9121" spans="1:4" x14ac:dyDescent="0.35">
      <c r="A9121">
        <v>43</v>
      </c>
      <c r="B9121">
        <v>3.4380000000000001E-2</v>
      </c>
      <c r="C9121">
        <v>26159.202499999999</v>
      </c>
      <c r="D9121">
        <v>26159.168119999998</v>
      </c>
    </row>
    <row r="9122" spans="1:4" x14ac:dyDescent="0.35">
      <c r="A9122">
        <v>43</v>
      </c>
      <c r="B9122">
        <v>3.4380000000000001E-2</v>
      </c>
      <c r="C9122">
        <v>3522.9110000000001</v>
      </c>
      <c r="D9122">
        <v>3522.87662</v>
      </c>
    </row>
    <row r="9123" spans="1:4" x14ac:dyDescent="0.35">
      <c r="A9123">
        <v>43</v>
      </c>
      <c r="B9123">
        <v>3.4380000000000001E-2</v>
      </c>
      <c r="C9123">
        <v>790.29089999999997</v>
      </c>
      <c r="D9123">
        <v>790.25652000000002</v>
      </c>
    </row>
    <row r="9124" spans="1:4" x14ac:dyDescent="0.35">
      <c r="A9124">
        <v>43</v>
      </c>
      <c r="B9124">
        <v>3.4380000000000001E-2</v>
      </c>
      <c r="C9124">
        <v>7594.1845000000003</v>
      </c>
      <c r="D9124">
        <v>7594.1501200000002</v>
      </c>
    </row>
    <row r="9125" spans="1:4" x14ac:dyDescent="0.35">
      <c r="A9125">
        <v>43</v>
      </c>
      <c r="B9125">
        <v>3.4380000000000001E-2</v>
      </c>
      <c r="C9125">
        <v>1221.2710999999999</v>
      </c>
      <c r="D9125">
        <v>1221.2367200000001</v>
      </c>
    </row>
    <row r="9126" spans="1:4" x14ac:dyDescent="0.35">
      <c r="A9126">
        <v>43</v>
      </c>
      <c r="B9126">
        <v>3.4380000000000001E-2</v>
      </c>
      <c r="C9126">
        <v>852.76459999999997</v>
      </c>
      <c r="D9126">
        <v>852.73022000000003</v>
      </c>
    </row>
    <row r="9127" spans="1:4" x14ac:dyDescent="0.35">
      <c r="A9127">
        <v>43</v>
      </c>
      <c r="B9127">
        <v>3.4380000000000001E-2</v>
      </c>
      <c r="C9127">
        <v>61368.644200000002</v>
      </c>
      <c r="D9127">
        <v>61368.609819999998</v>
      </c>
    </row>
    <row r="9128" spans="1:4" x14ac:dyDescent="0.35">
      <c r="A9128">
        <v>43</v>
      </c>
      <c r="B9128">
        <v>3.4380000000000001E-2</v>
      </c>
      <c r="C9128">
        <v>76812.386599999998</v>
      </c>
      <c r="D9128">
        <v>76812.352220000001</v>
      </c>
    </row>
    <row r="9129" spans="1:4" x14ac:dyDescent="0.35">
      <c r="A9129">
        <v>43</v>
      </c>
      <c r="B9129">
        <v>3.4380000000000001E-2</v>
      </c>
      <c r="C9129">
        <v>7190.3152</v>
      </c>
      <c r="D9129">
        <v>7190.2808199999999</v>
      </c>
    </row>
    <row r="9130" spans="1:4" x14ac:dyDescent="0.35">
      <c r="A9130">
        <v>43</v>
      </c>
      <c r="B9130">
        <v>3.4380000000000001E-2</v>
      </c>
      <c r="C9130">
        <v>1518.7538999999999</v>
      </c>
      <c r="D9130">
        <v>1518.7195200000001</v>
      </c>
    </row>
    <row r="9131" spans="1:4" x14ac:dyDescent="0.35">
      <c r="A9131">
        <v>43</v>
      </c>
      <c r="B9131">
        <v>3.4380000000000001E-2</v>
      </c>
      <c r="C9131">
        <v>3109.5626999999999</v>
      </c>
      <c r="D9131">
        <v>3109.5283199999999</v>
      </c>
    </row>
    <row r="9132" spans="1:4" x14ac:dyDescent="0.35">
      <c r="A9132">
        <v>43</v>
      </c>
      <c r="B9132">
        <v>3.4380000000000001E-2</v>
      </c>
      <c r="C9132">
        <v>1595.0759</v>
      </c>
      <c r="D9132">
        <v>1595.04152</v>
      </c>
    </row>
    <row r="9133" spans="1:4" x14ac:dyDescent="0.35">
      <c r="A9133">
        <v>43</v>
      </c>
      <c r="B9133">
        <v>3.4380000000000001E-2</v>
      </c>
      <c r="C9133">
        <v>81353.607799999998</v>
      </c>
      <c r="D9133">
        <v>81353.573420000001</v>
      </c>
    </row>
    <row r="9134" spans="1:4" x14ac:dyDescent="0.35">
      <c r="A9134">
        <v>43</v>
      </c>
      <c r="B9134">
        <v>3.4380000000000001E-2</v>
      </c>
      <c r="C9134">
        <v>91158.614100000006</v>
      </c>
      <c r="D9134">
        <v>91158.579719999994</v>
      </c>
    </row>
    <row r="9135" spans="1:4" x14ac:dyDescent="0.35">
      <c r="A9135">
        <v>43</v>
      </c>
      <c r="B9135">
        <v>3.4380000000000001E-2</v>
      </c>
      <c r="C9135">
        <v>2488.3083999999999</v>
      </c>
      <c r="D9135">
        <v>2488.2740199999998</v>
      </c>
    </row>
    <row r="9136" spans="1:4" x14ac:dyDescent="0.35">
      <c r="A9136">
        <v>43</v>
      </c>
      <c r="B9136">
        <v>3.4380000000000001E-2</v>
      </c>
      <c r="C9136">
        <v>743.74810000000002</v>
      </c>
      <c r="D9136">
        <v>743.71371999999997</v>
      </c>
    </row>
    <row r="9137" spans="1:4" x14ac:dyDescent="0.35">
      <c r="A9137">
        <v>43</v>
      </c>
      <c r="B9137">
        <v>3.4380000000000001E-2</v>
      </c>
      <c r="C9137">
        <v>857.09649999999999</v>
      </c>
      <c r="D9137">
        <v>857.06212000000005</v>
      </c>
    </row>
    <row r="9138" spans="1:4" x14ac:dyDescent="0.35">
      <c r="A9138">
        <v>43</v>
      </c>
      <c r="B9138">
        <v>3.4380000000000001E-2</v>
      </c>
      <c r="C9138">
        <v>810.23239999999998</v>
      </c>
      <c r="D9138">
        <v>810.19802000000004</v>
      </c>
    </row>
    <row r="9139" spans="1:4" x14ac:dyDescent="0.35">
      <c r="A9139">
        <v>43</v>
      </c>
      <c r="B9139">
        <v>3.4380000000000001E-2</v>
      </c>
      <c r="C9139">
        <v>814.8329</v>
      </c>
      <c r="D9139">
        <v>814.79852000000005</v>
      </c>
    </row>
    <row r="9140" spans="1:4" x14ac:dyDescent="0.35">
      <c r="A9140">
        <v>43</v>
      </c>
      <c r="B9140">
        <v>3.4380000000000001E-2</v>
      </c>
      <c r="C9140">
        <v>78880.472800000003</v>
      </c>
      <c r="D9140">
        <v>78880.438420000006</v>
      </c>
    </row>
    <row r="9141" spans="1:4" x14ac:dyDescent="0.35">
      <c r="A9141">
        <v>43</v>
      </c>
      <c r="B9141">
        <v>3.4380000000000001E-2</v>
      </c>
      <c r="C9141">
        <v>1424.9817</v>
      </c>
      <c r="D9141">
        <v>1424.94732</v>
      </c>
    </row>
    <row r="9142" spans="1:4" x14ac:dyDescent="0.35">
      <c r="A9142">
        <v>43</v>
      </c>
      <c r="B9142">
        <v>3.4380000000000001E-2</v>
      </c>
      <c r="C9142">
        <v>824.72739999999999</v>
      </c>
      <c r="D9142">
        <v>824.69302000000005</v>
      </c>
    </row>
    <row r="9143" spans="1:4" x14ac:dyDescent="0.35">
      <c r="A9143">
        <v>43</v>
      </c>
      <c r="B9143">
        <v>3.4380000000000001E-2</v>
      </c>
      <c r="C9143">
        <v>967.98599999999999</v>
      </c>
      <c r="D9143">
        <v>967.95162000000005</v>
      </c>
    </row>
    <row r="9144" spans="1:4" x14ac:dyDescent="0.35">
      <c r="A9144">
        <v>43</v>
      </c>
      <c r="B9144">
        <v>3.4380000000000001E-2</v>
      </c>
      <c r="C9144">
        <v>18900.7016</v>
      </c>
      <c r="D9144">
        <v>18900.667219999999</v>
      </c>
    </row>
    <row r="9145" spans="1:4" x14ac:dyDescent="0.35">
      <c r="A9145">
        <v>43</v>
      </c>
      <c r="B9145">
        <v>3.4380000000000001E-2</v>
      </c>
      <c r="C9145">
        <v>85929.949900000007</v>
      </c>
      <c r="D9145">
        <v>85929.915519999995</v>
      </c>
    </row>
    <row r="9146" spans="1:4" x14ac:dyDescent="0.35">
      <c r="A9146">
        <v>43</v>
      </c>
      <c r="B9146">
        <v>3.4380000000000001E-2</v>
      </c>
      <c r="C9146">
        <v>871.85310000000004</v>
      </c>
      <c r="D9146">
        <v>871.81871999999998</v>
      </c>
    </row>
    <row r="9147" spans="1:4" x14ac:dyDescent="0.35">
      <c r="A9147">
        <v>43</v>
      </c>
      <c r="B9147">
        <v>3.4380000000000001E-2</v>
      </c>
      <c r="C9147">
        <v>14591.879000000001</v>
      </c>
      <c r="D9147">
        <v>14591.84462</v>
      </c>
    </row>
    <row r="9148" spans="1:4" x14ac:dyDescent="0.35">
      <c r="A9148">
        <v>43</v>
      </c>
      <c r="B9148">
        <v>3.4380000000000001E-2</v>
      </c>
      <c r="C9148">
        <v>2165.6700999999998</v>
      </c>
      <c r="D9148">
        <v>2165.6357200000002</v>
      </c>
    </row>
    <row r="9149" spans="1:4" x14ac:dyDescent="0.35">
      <c r="A9149">
        <v>43</v>
      </c>
      <c r="B9149">
        <v>3.4380000000000001E-2</v>
      </c>
      <c r="C9149">
        <v>6219.6494000000002</v>
      </c>
      <c r="D9149">
        <v>6219.6150200000002</v>
      </c>
    </row>
    <row r="9150" spans="1:4" x14ac:dyDescent="0.35">
      <c r="A9150">
        <v>43</v>
      </c>
      <c r="B9150">
        <v>3.4380000000000001E-2</v>
      </c>
      <c r="C9150">
        <v>4671.6138000000001</v>
      </c>
      <c r="D9150">
        <v>4671.57942</v>
      </c>
    </row>
    <row r="9151" spans="1:4" x14ac:dyDescent="0.35">
      <c r="A9151">
        <v>43</v>
      </c>
      <c r="B9151">
        <v>3.4380000000000001E-2</v>
      </c>
      <c r="C9151">
        <v>81490.718999999997</v>
      </c>
      <c r="D9151">
        <v>81490.68462</v>
      </c>
    </row>
    <row r="9152" spans="1:4" x14ac:dyDescent="0.35">
      <c r="A9152">
        <v>43</v>
      </c>
      <c r="B9152">
        <v>3.4380000000000001E-2</v>
      </c>
      <c r="C9152">
        <v>902.34780000000001</v>
      </c>
      <c r="D9152">
        <v>902.31341999999995</v>
      </c>
    </row>
    <row r="9153" spans="1:4" x14ac:dyDescent="0.35">
      <c r="A9153">
        <v>43</v>
      </c>
      <c r="B9153">
        <v>3.4380000000000001E-2</v>
      </c>
      <c r="C9153">
        <v>2948.5718999999999</v>
      </c>
      <c r="D9153">
        <v>2948.5375199999999</v>
      </c>
    </row>
    <row r="9154" spans="1:4" x14ac:dyDescent="0.35">
      <c r="A9154">
        <v>43</v>
      </c>
      <c r="B9154">
        <v>3.4380000000000001E-2</v>
      </c>
      <c r="C9154">
        <v>59547.279600000002</v>
      </c>
      <c r="D9154">
        <v>59547.245219999997</v>
      </c>
    </row>
    <row r="9155" spans="1:4" x14ac:dyDescent="0.35">
      <c r="A9155">
        <v>43</v>
      </c>
      <c r="B9155">
        <v>3.4380000000000001E-2</v>
      </c>
      <c r="C9155">
        <v>789.25530000000003</v>
      </c>
      <c r="D9155">
        <v>789.22091999999998</v>
      </c>
    </row>
    <row r="9156" spans="1:4" x14ac:dyDescent="0.35">
      <c r="A9156">
        <v>43</v>
      </c>
      <c r="B9156">
        <v>3.4380000000000001E-2</v>
      </c>
      <c r="C9156">
        <v>771.11509999999998</v>
      </c>
      <c r="D9156">
        <v>771.08072000000004</v>
      </c>
    </row>
    <row r="9157" spans="1:4" x14ac:dyDescent="0.35">
      <c r="A9157">
        <v>43</v>
      </c>
      <c r="B9157">
        <v>3.4380000000000001E-2</v>
      </c>
      <c r="C9157">
        <v>15319.878000000001</v>
      </c>
      <c r="D9157">
        <v>15319.84362</v>
      </c>
    </row>
    <row r="9158" spans="1:4" x14ac:dyDescent="0.35">
      <c r="A9158">
        <v>43</v>
      </c>
      <c r="B9158">
        <v>3.4380000000000001E-2</v>
      </c>
      <c r="C9158">
        <v>20710.2163</v>
      </c>
      <c r="D9158">
        <v>20710.181919999999</v>
      </c>
    </row>
    <row r="9159" spans="1:4" x14ac:dyDescent="0.35">
      <c r="A9159">
        <v>43</v>
      </c>
      <c r="B9159">
        <v>3.4380000000000001E-2</v>
      </c>
      <c r="C9159">
        <v>877.37189999999998</v>
      </c>
      <c r="D9159">
        <v>877.33752000000004</v>
      </c>
    </row>
    <row r="9160" spans="1:4" x14ac:dyDescent="0.35">
      <c r="A9160">
        <v>43</v>
      </c>
      <c r="B9160">
        <v>3.4380000000000001E-2</v>
      </c>
      <c r="C9160">
        <v>24164.4274</v>
      </c>
      <c r="D9160">
        <v>24164.39302</v>
      </c>
    </row>
    <row r="9161" spans="1:4" x14ac:dyDescent="0.35">
      <c r="A9161">
        <v>43</v>
      </c>
      <c r="B9161">
        <v>3.4380000000000001E-2</v>
      </c>
      <c r="C9161">
        <v>884.5634</v>
      </c>
      <c r="D9161">
        <v>884.52901999999995</v>
      </c>
    </row>
    <row r="9162" spans="1:4" x14ac:dyDescent="0.35">
      <c r="A9162">
        <v>43</v>
      </c>
      <c r="B9162">
        <v>3.4380000000000001E-2</v>
      </c>
      <c r="C9162">
        <v>5221.5824000000002</v>
      </c>
      <c r="D9162">
        <v>5221.5480200000002</v>
      </c>
    </row>
    <row r="9163" spans="1:4" x14ac:dyDescent="0.35">
      <c r="A9163">
        <v>43</v>
      </c>
      <c r="B9163">
        <v>3.4380000000000001E-2</v>
      </c>
      <c r="C9163">
        <v>786.51260000000002</v>
      </c>
      <c r="D9163">
        <v>786.47821999999996</v>
      </c>
    </row>
    <row r="9164" spans="1:4" x14ac:dyDescent="0.35">
      <c r="A9164">
        <v>43</v>
      </c>
      <c r="B9164">
        <v>3.4380000000000001E-2</v>
      </c>
      <c r="C9164">
        <v>4095.7312000000002</v>
      </c>
      <c r="D9164">
        <v>4095.6968200000001</v>
      </c>
    </row>
    <row r="9165" spans="1:4" x14ac:dyDescent="0.35">
      <c r="A9165">
        <v>43</v>
      </c>
      <c r="B9165">
        <v>3.4380000000000001E-2</v>
      </c>
      <c r="C9165">
        <v>1917.5345</v>
      </c>
      <c r="D9165">
        <v>1917.5001199999999</v>
      </c>
    </row>
    <row r="9166" spans="1:4" x14ac:dyDescent="0.35">
      <c r="A9166">
        <v>43</v>
      </c>
      <c r="B9166">
        <v>3.4380000000000001E-2</v>
      </c>
      <c r="C9166">
        <v>57675.789100000002</v>
      </c>
      <c r="D9166">
        <v>57675.754719999997</v>
      </c>
    </row>
    <row r="9167" spans="1:4" x14ac:dyDescent="0.35">
      <c r="A9167">
        <v>43</v>
      </c>
      <c r="B9167">
        <v>3.4380000000000001E-2</v>
      </c>
      <c r="C9167">
        <v>33440.2667</v>
      </c>
      <c r="D9167">
        <v>33440.232320000003</v>
      </c>
    </row>
    <row r="9168" spans="1:4" x14ac:dyDescent="0.35">
      <c r="A9168">
        <v>43</v>
      </c>
      <c r="B9168">
        <v>3.4380000000000001E-2</v>
      </c>
      <c r="C9168">
        <v>1506.0496000000001</v>
      </c>
      <c r="D9168">
        <v>1506.01522</v>
      </c>
    </row>
    <row r="9169" spans="1:4" x14ac:dyDescent="0.35">
      <c r="A9169">
        <v>43</v>
      </c>
      <c r="B9169">
        <v>3.4380000000000001E-2</v>
      </c>
      <c r="C9169">
        <v>14489.7034</v>
      </c>
      <c r="D9169">
        <v>14489.669019999999</v>
      </c>
    </row>
    <row r="9170" spans="1:4" x14ac:dyDescent="0.35">
      <c r="A9170">
        <v>43</v>
      </c>
      <c r="B9170">
        <v>3.4380000000000001E-2</v>
      </c>
      <c r="C9170">
        <v>1537.2577000000001</v>
      </c>
      <c r="D9170">
        <v>1537.2233200000001</v>
      </c>
    </row>
    <row r="9171" spans="1:4" x14ac:dyDescent="0.35">
      <c r="A9171">
        <v>43</v>
      </c>
      <c r="B9171">
        <v>3.4380000000000001E-2</v>
      </c>
      <c r="C9171">
        <v>3861.9670000000001</v>
      </c>
      <c r="D9171">
        <v>3861.93262</v>
      </c>
    </row>
    <row r="9172" spans="1:4" x14ac:dyDescent="0.35">
      <c r="A9172">
        <v>43</v>
      </c>
      <c r="B9172">
        <v>3.4380000000000001E-2</v>
      </c>
      <c r="C9172">
        <v>21951.851900000001</v>
      </c>
      <c r="D9172">
        <v>21951.817520000001</v>
      </c>
    </row>
    <row r="9173" spans="1:4" x14ac:dyDescent="0.35">
      <c r="A9173">
        <v>43</v>
      </c>
      <c r="B9173">
        <v>3.4380000000000001E-2</v>
      </c>
      <c r="C9173">
        <v>830.51580000000001</v>
      </c>
      <c r="D9173">
        <v>830.48141999999996</v>
      </c>
    </row>
    <row r="9174" spans="1:4" x14ac:dyDescent="0.35">
      <c r="A9174">
        <v>43</v>
      </c>
      <c r="B9174">
        <v>3.4380000000000001E-2</v>
      </c>
      <c r="C9174">
        <v>749.44150000000002</v>
      </c>
      <c r="D9174">
        <v>749.40711999999996</v>
      </c>
    </row>
    <row r="9175" spans="1:4" x14ac:dyDescent="0.35">
      <c r="A9175">
        <v>43</v>
      </c>
      <c r="B9175">
        <v>3.4380000000000001E-2</v>
      </c>
      <c r="C9175">
        <v>770.01610000000005</v>
      </c>
      <c r="D9175">
        <v>769.98172</v>
      </c>
    </row>
    <row r="9176" spans="1:4" x14ac:dyDescent="0.35">
      <c r="A9176">
        <v>43</v>
      </c>
      <c r="B9176">
        <v>3.4380000000000001E-2</v>
      </c>
      <c r="C9176">
        <v>828.2835</v>
      </c>
      <c r="D9176">
        <v>828.24911999999995</v>
      </c>
    </row>
    <row r="9177" spans="1:4" x14ac:dyDescent="0.35">
      <c r="A9177">
        <v>43</v>
      </c>
      <c r="B9177">
        <v>3.4380000000000001E-2</v>
      </c>
      <c r="C9177">
        <v>5627.4687999999996</v>
      </c>
      <c r="D9177">
        <v>5627.4344199999996</v>
      </c>
    </row>
    <row r="9178" spans="1:4" x14ac:dyDescent="0.35">
      <c r="A9178">
        <v>43</v>
      </c>
      <c r="B9178">
        <v>3.4380000000000001E-2</v>
      </c>
      <c r="C9178">
        <v>5267.6481000000003</v>
      </c>
      <c r="D9178">
        <v>5267.6137200000003</v>
      </c>
    </row>
    <row r="9179" spans="1:4" x14ac:dyDescent="0.35">
      <c r="A9179">
        <v>43</v>
      </c>
      <c r="B9179">
        <v>3.4380000000000001E-2</v>
      </c>
      <c r="C9179">
        <v>2121.5079999999998</v>
      </c>
      <c r="D9179">
        <v>2121.4736200000002</v>
      </c>
    </row>
    <row r="9180" spans="1:4" x14ac:dyDescent="0.35">
      <c r="A9180">
        <v>43</v>
      </c>
      <c r="B9180">
        <v>3.4380000000000001E-2</v>
      </c>
      <c r="C9180">
        <v>826.1472</v>
      </c>
      <c r="D9180">
        <v>826.11282000000006</v>
      </c>
    </row>
    <row r="9181" spans="1:4" x14ac:dyDescent="0.35">
      <c r="A9181">
        <v>43</v>
      </c>
      <c r="B9181">
        <v>3.4380000000000001E-2</v>
      </c>
      <c r="C9181">
        <v>116708.7314</v>
      </c>
      <c r="D9181">
        <v>116708.69702000001</v>
      </c>
    </row>
    <row r="9182" spans="1:4" x14ac:dyDescent="0.35">
      <c r="A9182">
        <v>43</v>
      </c>
      <c r="B9182">
        <v>3.4380000000000001E-2</v>
      </c>
      <c r="C9182">
        <v>24199.639299999999</v>
      </c>
      <c r="D9182">
        <v>24199.604920000002</v>
      </c>
    </row>
    <row r="9183" spans="1:4" x14ac:dyDescent="0.35">
      <c r="A9183">
        <v>43</v>
      </c>
      <c r="B9183">
        <v>3.4380000000000001E-2</v>
      </c>
      <c r="C9183">
        <v>19824.348900000001</v>
      </c>
      <c r="D9183">
        <v>19824.31452</v>
      </c>
    </row>
    <row r="9184" spans="1:4" x14ac:dyDescent="0.35">
      <c r="A9184">
        <v>43</v>
      </c>
      <c r="B9184">
        <v>3.4380000000000001E-2</v>
      </c>
      <c r="C9184">
        <v>28870.8704</v>
      </c>
      <c r="D9184">
        <v>28870.836019999999</v>
      </c>
    </row>
    <row r="9185" spans="1:4" x14ac:dyDescent="0.35">
      <c r="A9185">
        <v>43</v>
      </c>
      <c r="B9185">
        <v>3.4380000000000001E-2</v>
      </c>
      <c r="C9185">
        <v>6678.9494000000004</v>
      </c>
      <c r="D9185">
        <v>6678.9150200000004</v>
      </c>
    </row>
    <row r="9186" spans="1:4" x14ac:dyDescent="0.35">
      <c r="A9186">
        <v>43</v>
      </c>
      <c r="B9186">
        <v>3.4380000000000001E-2</v>
      </c>
      <c r="C9186">
        <v>4156.9566999999997</v>
      </c>
      <c r="D9186">
        <v>4156.9223199999997</v>
      </c>
    </row>
    <row r="9187" spans="1:4" x14ac:dyDescent="0.35">
      <c r="A9187">
        <v>43</v>
      </c>
      <c r="B9187">
        <v>3.4380000000000001E-2</v>
      </c>
      <c r="C9187">
        <v>1185.9047</v>
      </c>
      <c r="D9187">
        <v>1185.87032</v>
      </c>
    </row>
    <row r="9188" spans="1:4" x14ac:dyDescent="0.35">
      <c r="A9188">
        <v>43</v>
      </c>
      <c r="B9188">
        <v>3.4380000000000001E-2</v>
      </c>
      <c r="C9188">
        <v>8205.9932000000008</v>
      </c>
      <c r="D9188">
        <v>8205.9588199999998</v>
      </c>
    </row>
    <row r="9189" spans="1:4" x14ac:dyDescent="0.35">
      <c r="A9189">
        <v>43</v>
      </c>
      <c r="B9189">
        <v>3.4380000000000001E-2</v>
      </c>
      <c r="C9189">
        <v>1567.934</v>
      </c>
      <c r="D9189">
        <v>1567.8996199999999</v>
      </c>
    </row>
    <row r="9190" spans="1:4" x14ac:dyDescent="0.35">
      <c r="A9190">
        <v>43</v>
      </c>
      <c r="B9190">
        <v>3.4380000000000001E-2</v>
      </c>
      <c r="C9190">
        <v>117733.5036</v>
      </c>
      <c r="D9190">
        <v>117733.46922</v>
      </c>
    </row>
    <row r="9191" spans="1:4" x14ac:dyDescent="0.35">
      <c r="A9191">
        <v>43</v>
      </c>
      <c r="B9191">
        <v>3.4380000000000001E-2</v>
      </c>
      <c r="C9191">
        <v>1191.3983000000001</v>
      </c>
      <c r="D9191">
        <v>1191.36392</v>
      </c>
    </row>
    <row r="9192" spans="1:4" x14ac:dyDescent="0.35">
      <c r="A9192">
        <v>43</v>
      </c>
      <c r="B9192">
        <v>3.4380000000000001E-2</v>
      </c>
      <c r="C9192">
        <v>766.27520000000004</v>
      </c>
      <c r="D9192">
        <v>766.24081999999999</v>
      </c>
    </row>
    <row r="9193" spans="1:4" x14ac:dyDescent="0.35">
      <c r="A9193">
        <v>43</v>
      </c>
      <c r="B9193">
        <v>3.4380000000000001E-2</v>
      </c>
      <c r="C9193">
        <v>22427.3851</v>
      </c>
      <c r="D9193">
        <v>22427.350719999999</v>
      </c>
    </row>
    <row r="9194" spans="1:4" x14ac:dyDescent="0.35">
      <c r="A9194">
        <v>43</v>
      </c>
      <c r="B9194">
        <v>3.4380000000000001E-2</v>
      </c>
      <c r="C9194">
        <v>20492.6001</v>
      </c>
      <c r="D9194">
        <v>20492.565719999999</v>
      </c>
    </row>
    <row r="9195" spans="1:4" x14ac:dyDescent="0.35">
      <c r="A9195">
        <v>43</v>
      </c>
      <c r="B9195">
        <v>3.4380000000000001E-2</v>
      </c>
      <c r="C9195">
        <v>4738.6950999999999</v>
      </c>
      <c r="D9195">
        <v>4738.6607199999999</v>
      </c>
    </row>
    <row r="9196" spans="1:4" x14ac:dyDescent="0.35">
      <c r="A9196">
        <v>43</v>
      </c>
      <c r="B9196">
        <v>3.4380000000000001E-2</v>
      </c>
      <c r="C9196">
        <v>1998.2899</v>
      </c>
      <c r="D9196">
        <v>1998.2555199999999</v>
      </c>
    </row>
    <row r="9197" spans="1:4" x14ac:dyDescent="0.35">
      <c r="A9197">
        <v>43</v>
      </c>
      <c r="B9197">
        <v>3.4380000000000001E-2</v>
      </c>
      <c r="C9197">
        <v>13865.245500000001</v>
      </c>
      <c r="D9197">
        <v>13865.21112</v>
      </c>
    </row>
    <row r="9198" spans="1:4" x14ac:dyDescent="0.35">
      <c r="A9198">
        <v>43</v>
      </c>
      <c r="B9198">
        <v>3.4380000000000001E-2</v>
      </c>
      <c r="C9198">
        <v>6583.7638999999999</v>
      </c>
      <c r="D9198">
        <v>6583.7295199999999</v>
      </c>
    </row>
    <row r="9199" spans="1:4" x14ac:dyDescent="0.35">
      <c r="A9199">
        <v>43</v>
      </c>
      <c r="B9199">
        <v>3.4380000000000001E-2</v>
      </c>
      <c r="C9199">
        <v>770.74950000000001</v>
      </c>
      <c r="D9199">
        <v>770.71511999999996</v>
      </c>
    </row>
    <row r="9200" spans="1:4" x14ac:dyDescent="0.35">
      <c r="A9200">
        <v>43</v>
      </c>
      <c r="B9200">
        <v>3.4380000000000001E-2</v>
      </c>
      <c r="C9200">
        <v>12491.694799999999</v>
      </c>
      <c r="D9200">
        <v>12491.66042</v>
      </c>
    </row>
    <row r="9201" spans="1:4" x14ac:dyDescent="0.35">
      <c r="A9201">
        <v>43</v>
      </c>
      <c r="B9201">
        <v>3.4380000000000001E-2</v>
      </c>
      <c r="C9201">
        <v>12494.302900000001</v>
      </c>
      <c r="D9201">
        <v>12494.26852</v>
      </c>
    </row>
    <row r="9202" spans="1:4" x14ac:dyDescent="0.35">
      <c r="A9202">
        <v>43</v>
      </c>
      <c r="B9202">
        <v>3.4380000000000001E-2</v>
      </c>
      <c r="C9202">
        <v>811.27710000000002</v>
      </c>
      <c r="D9202">
        <v>811.24271999999996</v>
      </c>
    </row>
    <row r="9203" spans="1:4" x14ac:dyDescent="0.35">
      <c r="A9203">
        <v>43</v>
      </c>
      <c r="B9203">
        <v>3.4380000000000001E-2</v>
      </c>
      <c r="C9203">
        <v>3605.5156000000002</v>
      </c>
      <c r="D9203">
        <v>3605.4812200000001</v>
      </c>
    </row>
    <row r="9204" spans="1:4" x14ac:dyDescent="0.35">
      <c r="A9204">
        <v>43</v>
      </c>
      <c r="B9204">
        <v>3.4380000000000001E-2</v>
      </c>
      <c r="C9204">
        <v>811.5788</v>
      </c>
      <c r="D9204">
        <v>811.54441999999995</v>
      </c>
    </row>
    <row r="9205" spans="1:4" x14ac:dyDescent="0.35">
      <c r="A9205">
        <v>43</v>
      </c>
      <c r="B9205">
        <v>3.4380000000000001E-2</v>
      </c>
      <c r="C9205">
        <v>916.58190000000002</v>
      </c>
      <c r="D9205">
        <v>916.54751999999996</v>
      </c>
    </row>
    <row r="9206" spans="1:4" x14ac:dyDescent="0.35">
      <c r="A9206">
        <v>43</v>
      </c>
      <c r="B9206">
        <v>3.4380000000000001E-2</v>
      </c>
      <c r="C9206">
        <v>917.40840000000003</v>
      </c>
      <c r="D9206">
        <v>917.37401999999997</v>
      </c>
    </row>
    <row r="9207" spans="1:4" x14ac:dyDescent="0.35">
      <c r="A9207">
        <v>43</v>
      </c>
      <c r="B9207">
        <v>3.4380000000000001E-2</v>
      </c>
      <c r="C9207">
        <v>43229.211000000003</v>
      </c>
      <c r="D9207">
        <v>43229.176619999998</v>
      </c>
    </row>
    <row r="9208" spans="1:4" x14ac:dyDescent="0.35">
      <c r="A9208">
        <v>43</v>
      </c>
      <c r="B9208">
        <v>3.4380000000000001E-2</v>
      </c>
      <c r="C9208">
        <v>863.16129999999998</v>
      </c>
      <c r="D9208">
        <v>863.12692000000004</v>
      </c>
    </row>
    <row r="9209" spans="1:4" x14ac:dyDescent="0.35">
      <c r="A9209">
        <v>43</v>
      </c>
      <c r="B9209">
        <v>3.4380000000000001E-2</v>
      </c>
      <c r="C9209">
        <v>811.04010000000005</v>
      </c>
      <c r="D9209">
        <v>811.00572</v>
      </c>
    </row>
    <row r="9210" spans="1:4" x14ac:dyDescent="0.35">
      <c r="A9210">
        <v>43</v>
      </c>
      <c r="B9210">
        <v>3.4380000000000001E-2</v>
      </c>
      <c r="C9210">
        <v>11114.3225</v>
      </c>
      <c r="D9210">
        <v>11114.288119999999</v>
      </c>
    </row>
    <row r="9211" spans="1:4" x14ac:dyDescent="0.35">
      <c r="A9211">
        <v>43</v>
      </c>
      <c r="B9211">
        <v>3.4380000000000001E-2</v>
      </c>
      <c r="C9211">
        <v>4009.3584000000001</v>
      </c>
      <c r="D9211">
        <v>4009.32402</v>
      </c>
    </row>
    <row r="9212" spans="1:4" x14ac:dyDescent="0.35">
      <c r="A9212">
        <v>43</v>
      </c>
      <c r="B9212">
        <v>3.4380000000000001E-2</v>
      </c>
      <c r="C9212">
        <v>8239.1319999999996</v>
      </c>
      <c r="D9212">
        <v>8239.0976200000005</v>
      </c>
    </row>
    <row r="9213" spans="1:4" x14ac:dyDescent="0.35">
      <c r="A9213">
        <v>43</v>
      </c>
      <c r="B9213">
        <v>3.4380000000000001E-2</v>
      </c>
      <c r="C9213">
        <v>765.03030000000001</v>
      </c>
      <c r="D9213">
        <v>764.99591999999996</v>
      </c>
    </row>
    <row r="9214" spans="1:4" x14ac:dyDescent="0.35">
      <c r="A9214">
        <v>43</v>
      </c>
      <c r="B9214">
        <v>3.4380000000000001E-2</v>
      </c>
      <c r="C9214">
        <v>14434.075500000001</v>
      </c>
      <c r="D9214">
        <v>14434.04112</v>
      </c>
    </row>
    <row r="9215" spans="1:4" x14ac:dyDescent="0.35">
      <c r="A9215">
        <v>43</v>
      </c>
      <c r="B9215">
        <v>3.4380000000000001E-2</v>
      </c>
      <c r="C9215">
        <v>721.5933</v>
      </c>
      <c r="D9215">
        <v>721.55891999999994</v>
      </c>
    </row>
    <row r="9216" spans="1:4" x14ac:dyDescent="0.35">
      <c r="A9216">
        <v>43</v>
      </c>
      <c r="B9216">
        <v>3.4380000000000001E-2</v>
      </c>
      <c r="C9216">
        <v>26378.216700000001</v>
      </c>
      <c r="D9216">
        <v>26378.18232</v>
      </c>
    </row>
    <row r="9217" spans="1:4" x14ac:dyDescent="0.35">
      <c r="A9217">
        <v>43</v>
      </c>
      <c r="B9217">
        <v>3.4380000000000001E-2</v>
      </c>
      <c r="C9217">
        <v>4481.9498000000003</v>
      </c>
      <c r="D9217">
        <v>4481.9154200000003</v>
      </c>
    </row>
    <row r="9218" spans="1:4" x14ac:dyDescent="0.35">
      <c r="A9218">
        <v>43</v>
      </c>
      <c r="B9218">
        <v>3.4380000000000001E-2</v>
      </c>
      <c r="C9218">
        <v>19026.107199999999</v>
      </c>
      <c r="D9218">
        <v>19026.072820000001</v>
      </c>
    </row>
    <row r="9219" spans="1:4" x14ac:dyDescent="0.35">
      <c r="A9219">
        <v>43</v>
      </c>
      <c r="B9219">
        <v>3.4380000000000001E-2</v>
      </c>
      <c r="C9219">
        <v>678.1884</v>
      </c>
      <c r="D9219">
        <v>678.15401999999995</v>
      </c>
    </row>
    <row r="9220" spans="1:4" x14ac:dyDescent="0.35">
      <c r="A9220">
        <v>43</v>
      </c>
      <c r="B9220">
        <v>3.4380000000000001E-2</v>
      </c>
      <c r="C9220">
        <v>675.50099999999998</v>
      </c>
      <c r="D9220">
        <v>675.46662000000003</v>
      </c>
    </row>
    <row r="9221" spans="1:4" x14ac:dyDescent="0.35">
      <c r="A9221">
        <v>43</v>
      </c>
      <c r="B9221">
        <v>3.4380000000000001E-2</v>
      </c>
      <c r="C9221">
        <v>19189.759300000002</v>
      </c>
      <c r="D9221">
        <v>19189.724920000001</v>
      </c>
    </row>
    <row r="9222" spans="1:4" x14ac:dyDescent="0.35">
      <c r="A9222">
        <v>43</v>
      </c>
      <c r="B9222">
        <v>3.4380000000000001E-2</v>
      </c>
      <c r="C9222">
        <v>675.93010000000004</v>
      </c>
      <c r="D9222">
        <v>675.89571999999998</v>
      </c>
    </row>
    <row r="9223" spans="1:4" x14ac:dyDescent="0.35">
      <c r="A9223">
        <v>43</v>
      </c>
      <c r="B9223">
        <v>3.4380000000000001E-2</v>
      </c>
      <c r="C9223">
        <v>3885.2379999999998</v>
      </c>
      <c r="D9223">
        <v>3885.2036199999998</v>
      </c>
    </row>
    <row r="9224" spans="1:4" x14ac:dyDescent="0.35">
      <c r="A9224">
        <v>43</v>
      </c>
      <c r="B9224">
        <v>3.4380000000000001E-2</v>
      </c>
      <c r="C9224">
        <v>16772.466199999999</v>
      </c>
      <c r="D9224">
        <v>16772.431820000002</v>
      </c>
    </row>
    <row r="9225" spans="1:4" x14ac:dyDescent="0.35">
      <c r="A9225">
        <v>43</v>
      </c>
      <c r="B9225">
        <v>3.4380000000000001E-2</v>
      </c>
      <c r="C9225">
        <v>774.95870000000002</v>
      </c>
      <c r="D9225">
        <v>774.92431999999997</v>
      </c>
    </row>
    <row r="9226" spans="1:4" x14ac:dyDescent="0.35">
      <c r="A9226">
        <v>43</v>
      </c>
      <c r="B9226">
        <v>3.4380000000000001E-2</v>
      </c>
      <c r="C9226">
        <v>1861.0291</v>
      </c>
      <c r="D9226">
        <v>1860.9947199999999</v>
      </c>
    </row>
    <row r="9227" spans="1:4" x14ac:dyDescent="0.35">
      <c r="A9227">
        <v>43</v>
      </c>
      <c r="B9227">
        <v>3.4380000000000001E-2</v>
      </c>
      <c r="C9227">
        <v>779.78499999999997</v>
      </c>
      <c r="D9227">
        <v>779.75062000000003</v>
      </c>
    </row>
    <row r="9228" spans="1:4" x14ac:dyDescent="0.35">
      <c r="A9228">
        <v>43</v>
      </c>
      <c r="B9228">
        <v>3.4380000000000001E-2</v>
      </c>
      <c r="C9228">
        <v>956.48230000000001</v>
      </c>
      <c r="D9228">
        <v>956.44791999999995</v>
      </c>
    </row>
    <row r="9229" spans="1:4" x14ac:dyDescent="0.35">
      <c r="A9229">
        <v>43</v>
      </c>
      <c r="B9229">
        <v>3.4380000000000001E-2</v>
      </c>
      <c r="C9229">
        <v>681.16319999999996</v>
      </c>
      <c r="D9229">
        <v>681.12882000000002</v>
      </c>
    </row>
    <row r="9230" spans="1:4" x14ac:dyDescent="0.35">
      <c r="A9230">
        <v>43</v>
      </c>
      <c r="B9230">
        <v>3.4380000000000001E-2</v>
      </c>
      <c r="C9230">
        <v>169930.82550000001</v>
      </c>
      <c r="D9230">
        <v>169930.79112000001</v>
      </c>
    </row>
    <row r="9231" spans="1:4" x14ac:dyDescent="0.35">
      <c r="A9231">
        <v>43</v>
      </c>
      <c r="B9231">
        <v>3.4380000000000001E-2</v>
      </c>
      <c r="C9231">
        <v>170778.51190000001</v>
      </c>
      <c r="D9231">
        <v>170778.47751999999</v>
      </c>
    </row>
    <row r="9232" spans="1:4" x14ac:dyDescent="0.35">
      <c r="A9232">
        <v>43</v>
      </c>
      <c r="B9232">
        <v>3.4380000000000001E-2</v>
      </c>
      <c r="C9232">
        <v>814.85270000000003</v>
      </c>
      <c r="D9232">
        <v>814.81831999999997</v>
      </c>
    </row>
    <row r="9233" spans="1:4" x14ac:dyDescent="0.35">
      <c r="A9233">
        <v>43</v>
      </c>
      <c r="B9233">
        <v>3.4380000000000001E-2</v>
      </c>
      <c r="C9233">
        <v>806.92179999999996</v>
      </c>
      <c r="D9233">
        <v>806.88742000000002</v>
      </c>
    </row>
    <row r="9234" spans="1:4" x14ac:dyDescent="0.35">
      <c r="A9234">
        <v>43</v>
      </c>
      <c r="B9234">
        <v>3.4380000000000001E-2</v>
      </c>
      <c r="C9234">
        <v>50557.373899999999</v>
      </c>
      <c r="D9234">
        <v>50557.339520000001</v>
      </c>
    </row>
    <row r="9235" spans="1:4" x14ac:dyDescent="0.35">
      <c r="A9235">
        <v>43</v>
      </c>
      <c r="B9235">
        <v>3.4380000000000001E-2</v>
      </c>
      <c r="C9235">
        <v>173466.46489999999</v>
      </c>
      <c r="D9235">
        <v>173466.43051999999</v>
      </c>
    </row>
    <row r="9236" spans="1:4" x14ac:dyDescent="0.35">
      <c r="A9236">
        <v>43</v>
      </c>
      <c r="B9236">
        <v>3.4380000000000001E-2</v>
      </c>
      <c r="C9236">
        <v>1122.3567</v>
      </c>
      <c r="D9236">
        <v>1122.32232</v>
      </c>
    </row>
    <row r="9237" spans="1:4" x14ac:dyDescent="0.35">
      <c r="A9237">
        <v>43</v>
      </c>
      <c r="B9237">
        <v>3.4380000000000001E-2</v>
      </c>
      <c r="C9237">
        <v>724.10919999999999</v>
      </c>
      <c r="D9237">
        <v>724.07482000000005</v>
      </c>
    </row>
    <row r="9238" spans="1:4" x14ac:dyDescent="0.35">
      <c r="A9238">
        <v>43</v>
      </c>
      <c r="B9238">
        <v>3.4380000000000001E-2</v>
      </c>
      <c r="C9238">
        <v>602.04740000000004</v>
      </c>
      <c r="D9238">
        <v>602.01301999999998</v>
      </c>
    </row>
    <row r="9239" spans="1:4" x14ac:dyDescent="0.35">
      <c r="A9239">
        <v>43</v>
      </c>
      <c r="B9239">
        <v>3.4380000000000001E-2</v>
      </c>
      <c r="C9239">
        <v>646.83429999999998</v>
      </c>
      <c r="D9239">
        <v>646.79992000000004</v>
      </c>
    </row>
    <row r="9240" spans="1:4" x14ac:dyDescent="0.35">
      <c r="A9240">
        <v>43</v>
      </c>
      <c r="B9240">
        <v>3.4380000000000001E-2</v>
      </c>
      <c r="C9240">
        <v>178094.63269999999</v>
      </c>
      <c r="D9240">
        <v>178094.59831999999</v>
      </c>
    </row>
    <row r="9241" spans="1:4" x14ac:dyDescent="0.35">
      <c r="A9241">
        <v>43</v>
      </c>
      <c r="B9241">
        <v>3.4380000000000001E-2</v>
      </c>
      <c r="C9241">
        <v>178999.18400000001</v>
      </c>
      <c r="D9241">
        <v>178999.14962000001</v>
      </c>
    </row>
    <row r="9242" spans="1:4" x14ac:dyDescent="0.35">
      <c r="A9242">
        <v>43</v>
      </c>
      <c r="B9242">
        <v>3.4380000000000001E-2</v>
      </c>
      <c r="C9242">
        <v>1281.0288</v>
      </c>
      <c r="D9242">
        <v>1280.99442</v>
      </c>
    </row>
    <row r="9243" spans="1:4" x14ac:dyDescent="0.35">
      <c r="A9243">
        <v>43</v>
      </c>
      <c r="B9243">
        <v>3.4380000000000001E-2</v>
      </c>
      <c r="C9243">
        <v>180200.2426</v>
      </c>
      <c r="D9243">
        <v>180200.20822</v>
      </c>
    </row>
    <row r="9244" spans="1:4" x14ac:dyDescent="0.35">
      <c r="A9244">
        <v>43</v>
      </c>
      <c r="B9244">
        <v>3.4380000000000001E-2</v>
      </c>
      <c r="C9244">
        <v>180567.75039999999</v>
      </c>
      <c r="D9244">
        <v>180567.71601999999</v>
      </c>
    </row>
    <row r="9245" spans="1:4" x14ac:dyDescent="0.35">
      <c r="A9245">
        <v>43</v>
      </c>
      <c r="B9245">
        <v>3.4380000000000001E-2</v>
      </c>
      <c r="C9245">
        <v>3446.7977000000001</v>
      </c>
      <c r="D9245">
        <v>3446.76332</v>
      </c>
    </row>
    <row r="9246" spans="1:4" x14ac:dyDescent="0.35">
      <c r="A9246">
        <v>43</v>
      </c>
      <c r="B9246">
        <v>3.4380000000000001E-2</v>
      </c>
      <c r="C9246">
        <v>161035.05179999999</v>
      </c>
      <c r="D9246">
        <v>161035.01741999999</v>
      </c>
    </row>
    <row r="9247" spans="1:4" x14ac:dyDescent="0.35">
      <c r="A9247">
        <v>43</v>
      </c>
      <c r="B9247">
        <v>3.4380000000000001E-2</v>
      </c>
      <c r="C9247">
        <v>184229.80319999999</v>
      </c>
      <c r="D9247">
        <v>184229.76882</v>
      </c>
    </row>
    <row r="9248" spans="1:4" x14ac:dyDescent="0.35">
      <c r="A9248">
        <v>43</v>
      </c>
      <c r="B9248">
        <v>3.4380000000000001E-2</v>
      </c>
      <c r="C9248">
        <v>730.52009999999996</v>
      </c>
      <c r="D9248">
        <v>730.48572000000001</v>
      </c>
    </row>
    <row r="9249" spans="1:4" x14ac:dyDescent="0.35">
      <c r="A9249">
        <v>43</v>
      </c>
      <c r="B9249">
        <v>3.4380000000000001E-2</v>
      </c>
      <c r="C9249">
        <v>1092.4031</v>
      </c>
      <c r="D9249">
        <v>1092.3687199999999</v>
      </c>
    </row>
    <row r="9250" spans="1:4" x14ac:dyDescent="0.35">
      <c r="A9250">
        <v>43</v>
      </c>
      <c r="B9250">
        <v>3.4380000000000001E-2</v>
      </c>
      <c r="C9250">
        <v>12923.3534</v>
      </c>
      <c r="D9250">
        <v>12923.319020000001</v>
      </c>
    </row>
    <row r="9251" spans="1:4" x14ac:dyDescent="0.35">
      <c r="A9251">
        <v>43</v>
      </c>
      <c r="B9251">
        <v>3.4380000000000001E-2</v>
      </c>
      <c r="C9251">
        <v>6115.2120999999997</v>
      </c>
      <c r="D9251">
        <v>6115.1777199999997</v>
      </c>
    </row>
    <row r="9252" spans="1:4" x14ac:dyDescent="0.35">
      <c r="A9252">
        <v>43</v>
      </c>
      <c r="B9252">
        <v>3.4380000000000001E-2</v>
      </c>
      <c r="C9252">
        <v>926.70839999999998</v>
      </c>
      <c r="D9252">
        <v>926.67402000000004</v>
      </c>
    </row>
    <row r="9253" spans="1:4" x14ac:dyDescent="0.35">
      <c r="A9253">
        <v>43</v>
      </c>
      <c r="B9253">
        <v>3.4380000000000001E-2</v>
      </c>
      <c r="C9253">
        <v>189949.70989999999</v>
      </c>
      <c r="D9253">
        <v>189949.67551999999</v>
      </c>
    </row>
    <row r="9254" spans="1:4" x14ac:dyDescent="0.35">
      <c r="A9254">
        <v>43</v>
      </c>
      <c r="B9254">
        <v>3.4380000000000001E-2</v>
      </c>
      <c r="C9254">
        <v>11359.101000000001</v>
      </c>
      <c r="D9254">
        <v>11359.06662</v>
      </c>
    </row>
    <row r="9255" spans="1:4" x14ac:dyDescent="0.35">
      <c r="A9255">
        <v>43</v>
      </c>
      <c r="B9255">
        <v>3.4380000000000001E-2</v>
      </c>
      <c r="C9255">
        <v>724.99900000000002</v>
      </c>
      <c r="D9255">
        <v>724.96461999999997</v>
      </c>
    </row>
    <row r="9256" spans="1:4" x14ac:dyDescent="0.35">
      <c r="A9256">
        <v>43</v>
      </c>
      <c r="B9256">
        <v>3.4380000000000001E-2</v>
      </c>
      <c r="C9256">
        <v>191867.6526</v>
      </c>
      <c r="D9256">
        <v>191867.61822</v>
      </c>
    </row>
    <row r="9257" spans="1:4" x14ac:dyDescent="0.35">
      <c r="A9257">
        <v>43</v>
      </c>
      <c r="B9257">
        <v>3.4380000000000001E-2</v>
      </c>
      <c r="C9257">
        <v>1133.8711000000001</v>
      </c>
      <c r="D9257">
        <v>1133.83672</v>
      </c>
    </row>
    <row r="9258" spans="1:4" x14ac:dyDescent="0.35">
      <c r="A9258">
        <v>43</v>
      </c>
      <c r="B9258">
        <v>3.4380000000000001E-2</v>
      </c>
      <c r="C9258">
        <v>178397.1482</v>
      </c>
      <c r="D9258">
        <v>178397.11382</v>
      </c>
    </row>
    <row r="9259" spans="1:4" x14ac:dyDescent="0.35">
      <c r="A9259">
        <v>43</v>
      </c>
      <c r="B9259">
        <v>3.4380000000000001E-2</v>
      </c>
      <c r="C9259">
        <v>1220.0559000000001</v>
      </c>
      <c r="D9259">
        <v>1220.02152</v>
      </c>
    </row>
    <row r="9260" spans="1:4" x14ac:dyDescent="0.35">
      <c r="A9260">
        <v>43</v>
      </c>
      <c r="B9260">
        <v>3.4380000000000001E-2</v>
      </c>
      <c r="C9260">
        <v>2411.3984999999998</v>
      </c>
      <c r="D9260">
        <v>2411.3641200000002</v>
      </c>
    </row>
    <row r="9261" spans="1:4" x14ac:dyDescent="0.35">
      <c r="A9261">
        <v>43</v>
      </c>
      <c r="B9261">
        <v>3.4380000000000001E-2</v>
      </c>
      <c r="C9261">
        <v>6089.3671999999997</v>
      </c>
      <c r="D9261">
        <v>6089.3328199999996</v>
      </c>
    </row>
    <row r="9262" spans="1:4" x14ac:dyDescent="0.35">
      <c r="A9262">
        <v>43</v>
      </c>
      <c r="B9262">
        <v>3.4380000000000001E-2</v>
      </c>
      <c r="C9262">
        <v>7690.5466999999999</v>
      </c>
      <c r="D9262">
        <v>7690.5123199999998</v>
      </c>
    </row>
    <row r="9263" spans="1:4" x14ac:dyDescent="0.35">
      <c r="A9263">
        <v>43</v>
      </c>
      <c r="B9263">
        <v>3.4380000000000001E-2</v>
      </c>
      <c r="C9263">
        <v>798.05370000000005</v>
      </c>
      <c r="D9263">
        <v>798.01931999999999</v>
      </c>
    </row>
    <row r="9264" spans="1:4" x14ac:dyDescent="0.35">
      <c r="A9264">
        <v>43</v>
      </c>
      <c r="B9264">
        <v>3.4380000000000001E-2</v>
      </c>
      <c r="C9264">
        <v>858.35329999999999</v>
      </c>
      <c r="D9264">
        <v>858.31892000000005</v>
      </c>
    </row>
    <row r="9265" spans="1:4" x14ac:dyDescent="0.35">
      <c r="A9265">
        <v>43</v>
      </c>
      <c r="B9265">
        <v>3.4380000000000001E-2</v>
      </c>
      <c r="C9265">
        <v>842.79179999999997</v>
      </c>
      <c r="D9265">
        <v>842.75742000000002</v>
      </c>
    </row>
    <row r="9266" spans="1:4" x14ac:dyDescent="0.35">
      <c r="A9266">
        <v>43</v>
      </c>
      <c r="B9266">
        <v>3.4380000000000001E-2</v>
      </c>
      <c r="C9266">
        <v>7116.0675000000001</v>
      </c>
      <c r="D9266">
        <v>7116.0331200000001</v>
      </c>
    </row>
    <row r="9267" spans="1:4" x14ac:dyDescent="0.35">
      <c r="A9267">
        <v>43</v>
      </c>
      <c r="B9267">
        <v>3.4380000000000001E-2</v>
      </c>
      <c r="C9267">
        <v>15014.4043</v>
      </c>
      <c r="D9267">
        <v>15014.369919999999</v>
      </c>
    </row>
    <row r="9268" spans="1:4" x14ac:dyDescent="0.35">
      <c r="A9268">
        <v>43</v>
      </c>
      <c r="B9268">
        <v>3.4380000000000001E-2</v>
      </c>
      <c r="C9268">
        <v>19343.930499999999</v>
      </c>
      <c r="D9268">
        <v>19343.896120000001</v>
      </c>
    </row>
    <row r="9269" spans="1:4" x14ac:dyDescent="0.35">
      <c r="A9269">
        <v>43</v>
      </c>
      <c r="B9269">
        <v>3.4380000000000001E-2</v>
      </c>
      <c r="C9269">
        <v>4225.7505000000001</v>
      </c>
      <c r="D9269">
        <v>4225.71612</v>
      </c>
    </row>
    <row r="9270" spans="1:4" x14ac:dyDescent="0.35">
      <c r="A9270">
        <v>43</v>
      </c>
      <c r="B9270">
        <v>3.4380000000000001E-2</v>
      </c>
      <c r="C9270">
        <v>197440.7317</v>
      </c>
      <c r="D9270">
        <v>197440.69732000001</v>
      </c>
    </row>
    <row r="9271" spans="1:4" x14ac:dyDescent="0.35">
      <c r="A9271">
        <v>43</v>
      </c>
      <c r="B9271">
        <v>3.4380000000000001E-2</v>
      </c>
      <c r="C9271">
        <v>23647.0098</v>
      </c>
      <c r="D9271">
        <v>23646.975419999999</v>
      </c>
    </row>
    <row r="9272" spans="1:4" x14ac:dyDescent="0.35">
      <c r="A9272">
        <v>43</v>
      </c>
      <c r="B9272">
        <v>3.4380000000000001E-2</v>
      </c>
      <c r="C9272">
        <v>3178.0981000000002</v>
      </c>
      <c r="D9272">
        <v>3178.0637200000001</v>
      </c>
    </row>
    <row r="9273" spans="1:4" x14ac:dyDescent="0.35">
      <c r="A9273">
        <v>43</v>
      </c>
      <c r="B9273">
        <v>3.4380000000000001E-2</v>
      </c>
      <c r="C9273">
        <v>1759.6912</v>
      </c>
      <c r="D9273">
        <v>1759.6568199999999</v>
      </c>
    </row>
    <row r="9274" spans="1:4" x14ac:dyDescent="0.35">
      <c r="A9274">
        <v>43</v>
      </c>
      <c r="B9274">
        <v>3.4380000000000001E-2</v>
      </c>
      <c r="C9274">
        <v>23555.376100000001</v>
      </c>
      <c r="D9274">
        <v>23555.34172</v>
      </c>
    </row>
    <row r="9275" spans="1:4" x14ac:dyDescent="0.35">
      <c r="A9275">
        <v>43</v>
      </c>
      <c r="B9275">
        <v>3.4380000000000001E-2</v>
      </c>
      <c r="C9275">
        <v>15506.846</v>
      </c>
      <c r="D9275">
        <v>15506.81162</v>
      </c>
    </row>
    <row r="9276" spans="1:4" x14ac:dyDescent="0.35">
      <c r="A9276">
        <v>43</v>
      </c>
      <c r="B9276">
        <v>3.4380000000000001E-2</v>
      </c>
      <c r="C9276">
        <v>202853.7984</v>
      </c>
      <c r="D9276">
        <v>202853.76402</v>
      </c>
    </row>
    <row r="9277" spans="1:4" x14ac:dyDescent="0.35">
      <c r="A9277">
        <v>43</v>
      </c>
      <c r="B9277">
        <v>3.4380000000000001E-2</v>
      </c>
      <c r="C9277">
        <v>2731.4268999999999</v>
      </c>
      <c r="D9277">
        <v>2731.3925199999999</v>
      </c>
    </row>
    <row r="9278" spans="1:4" x14ac:dyDescent="0.35">
      <c r="A9278">
        <v>43</v>
      </c>
      <c r="B9278">
        <v>3.4380000000000001E-2</v>
      </c>
      <c r="C9278">
        <v>38936.377</v>
      </c>
      <c r="D9278">
        <v>38936.342620000003</v>
      </c>
    </row>
    <row r="9279" spans="1:4" x14ac:dyDescent="0.35">
      <c r="A9279">
        <v>43</v>
      </c>
      <c r="B9279">
        <v>3.4380000000000001E-2</v>
      </c>
      <c r="C9279">
        <v>5781.7936</v>
      </c>
      <c r="D9279">
        <v>5781.7592199999999</v>
      </c>
    </row>
    <row r="9280" spans="1:4" x14ac:dyDescent="0.35">
      <c r="A9280">
        <v>43</v>
      </c>
      <c r="B9280">
        <v>3.4380000000000001E-2</v>
      </c>
      <c r="C9280">
        <v>212518.14290000001</v>
      </c>
      <c r="D9280">
        <v>212518.10852000001</v>
      </c>
    </row>
    <row r="9281" spans="1:4" x14ac:dyDescent="0.35">
      <c r="A9281">
        <v>43</v>
      </c>
      <c r="B9281">
        <v>3.4380000000000001E-2</v>
      </c>
      <c r="C9281">
        <v>10068.1931</v>
      </c>
      <c r="D9281">
        <v>10068.158719999999</v>
      </c>
    </row>
    <row r="9282" spans="1:4" x14ac:dyDescent="0.35">
      <c r="A9282">
        <v>43</v>
      </c>
      <c r="B9282">
        <v>3.4380000000000001E-2</v>
      </c>
      <c r="C9282">
        <v>213647.04459999999</v>
      </c>
      <c r="D9282">
        <v>213647.01022</v>
      </c>
    </row>
    <row r="9283" spans="1:4" x14ac:dyDescent="0.35">
      <c r="A9283">
        <v>43</v>
      </c>
      <c r="B9283">
        <v>3.4380000000000001E-2</v>
      </c>
      <c r="C9283">
        <v>19407.157200000001</v>
      </c>
      <c r="D9283">
        <v>19407.122820000001</v>
      </c>
    </row>
    <row r="9284" spans="1:4" x14ac:dyDescent="0.35">
      <c r="A9284">
        <v>43</v>
      </c>
      <c r="B9284">
        <v>3.4380000000000001E-2</v>
      </c>
      <c r="C9284">
        <v>825.72479999999996</v>
      </c>
      <c r="D9284">
        <v>825.69042000000002</v>
      </c>
    </row>
    <row r="9285" spans="1:4" x14ac:dyDescent="0.35">
      <c r="A9285">
        <v>43</v>
      </c>
      <c r="B9285">
        <v>3.4380000000000001E-2</v>
      </c>
      <c r="C9285">
        <v>19571.219400000002</v>
      </c>
      <c r="D9285">
        <v>19571.185020000001</v>
      </c>
    </row>
    <row r="9286" spans="1:4" x14ac:dyDescent="0.35">
      <c r="A9286">
        <v>43</v>
      </c>
      <c r="B9286">
        <v>3.4380000000000001E-2</v>
      </c>
      <c r="C9286">
        <v>1516.9955</v>
      </c>
      <c r="D9286">
        <v>1516.9611199999999</v>
      </c>
    </row>
    <row r="9287" spans="1:4" x14ac:dyDescent="0.35">
      <c r="A9287">
        <v>43</v>
      </c>
      <c r="B9287">
        <v>3.4380000000000001E-2</v>
      </c>
      <c r="C9287">
        <v>204417.42939999999</v>
      </c>
      <c r="D9287">
        <v>204417.39502</v>
      </c>
    </row>
    <row r="9288" spans="1:4" x14ac:dyDescent="0.35">
      <c r="A9288">
        <v>43</v>
      </c>
      <c r="B9288">
        <v>3.4380000000000001E-2</v>
      </c>
      <c r="C9288">
        <v>218018.11319999999</v>
      </c>
      <c r="D9288">
        <v>218018.07882</v>
      </c>
    </row>
    <row r="9289" spans="1:4" x14ac:dyDescent="0.35">
      <c r="A9289">
        <v>43</v>
      </c>
      <c r="B9289">
        <v>3.4380000000000001E-2</v>
      </c>
      <c r="C9289">
        <v>218892.3455</v>
      </c>
      <c r="D9289">
        <v>218892.31112</v>
      </c>
    </row>
    <row r="9290" spans="1:4" x14ac:dyDescent="0.35">
      <c r="A9290">
        <v>43</v>
      </c>
      <c r="B9290">
        <v>3.4380000000000001E-2</v>
      </c>
      <c r="C9290">
        <v>6783.7046</v>
      </c>
      <c r="D9290">
        <v>6783.67022</v>
      </c>
    </row>
    <row r="9291" spans="1:4" x14ac:dyDescent="0.35">
      <c r="A9291">
        <v>43</v>
      </c>
      <c r="B9291">
        <v>3.4380000000000001E-2</v>
      </c>
      <c r="C9291">
        <v>1181.3433</v>
      </c>
      <c r="D9291">
        <v>1181.3089199999999</v>
      </c>
    </row>
    <row r="9292" spans="1:4" x14ac:dyDescent="0.35">
      <c r="A9292">
        <v>43</v>
      </c>
      <c r="B9292">
        <v>3.4380000000000001E-2</v>
      </c>
      <c r="C9292">
        <v>18249.640100000001</v>
      </c>
      <c r="D9292">
        <v>18249.60572</v>
      </c>
    </row>
    <row r="9293" spans="1:4" x14ac:dyDescent="0.35">
      <c r="A9293">
        <v>43</v>
      </c>
      <c r="B9293">
        <v>3.4380000000000001E-2</v>
      </c>
      <c r="C9293">
        <v>995.27909999999997</v>
      </c>
      <c r="D9293">
        <v>995.24472000000003</v>
      </c>
    </row>
    <row r="9294" spans="1:4" x14ac:dyDescent="0.35">
      <c r="A9294">
        <v>43</v>
      </c>
      <c r="B9294">
        <v>3.4380000000000001E-2</v>
      </c>
      <c r="C9294">
        <v>647.71680000000003</v>
      </c>
      <c r="D9294">
        <v>647.68241999999998</v>
      </c>
    </row>
    <row r="9295" spans="1:4" x14ac:dyDescent="0.35">
      <c r="A9295">
        <v>43</v>
      </c>
      <c r="B9295">
        <v>3.4380000000000001E-2</v>
      </c>
      <c r="C9295">
        <v>222714.47140000001</v>
      </c>
      <c r="D9295">
        <v>222714.43702000001</v>
      </c>
    </row>
    <row r="9296" spans="1:4" x14ac:dyDescent="0.35">
      <c r="A9296">
        <v>43</v>
      </c>
      <c r="B9296">
        <v>3.4380000000000001E-2</v>
      </c>
      <c r="C9296">
        <v>13298.9087</v>
      </c>
      <c r="D9296">
        <v>13298.874320000001</v>
      </c>
    </row>
    <row r="9297" spans="1:4" x14ac:dyDescent="0.35">
      <c r="A9297">
        <v>43</v>
      </c>
      <c r="B9297">
        <v>3.4380000000000001E-2</v>
      </c>
      <c r="C9297">
        <v>12529.192800000001</v>
      </c>
      <c r="D9297">
        <v>12529.15842</v>
      </c>
    </row>
    <row r="9298" spans="1:4" x14ac:dyDescent="0.35">
      <c r="A9298">
        <v>43</v>
      </c>
      <c r="B9298">
        <v>3.4380000000000001E-2</v>
      </c>
      <c r="C9298">
        <v>688.17560000000003</v>
      </c>
      <c r="D9298">
        <v>688.14121999999998</v>
      </c>
    </row>
    <row r="9299" spans="1:4" x14ac:dyDescent="0.35">
      <c r="A9299">
        <v>43</v>
      </c>
      <c r="B9299">
        <v>3.4380000000000001E-2</v>
      </c>
      <c r="C9299">
        <v>746.46770000000004</v>
      </c>
      <c r="D9299">
        <v>746.43331999999998</v>
      </c>
    </row>
    <row r="9300" spans="1:4" x14ac:dyDescent="0.35">
      <c r="A9300">
        <v>43</v>
      </c>
      <c r="B9300">
        <v>3.4380000000000001E-2</v>
      </c>
      <c r="C9300">
        <v>56894.5435</v>
      </c>
      <c r="D9300">
        <v>56894.509120000002</v>
      </c>
    </row>
    <row r="9301" spans="1:4" x14ac:dyDescent="0.35">
      <c r="A9301">
        <v>43</v>
      </c>
      <c r="B9301">
        <v>3.4380000000000001E-2</v>
      </c>
      <c r="C9301">
        <v>721.58569999999997</v>
      </c>
      <c r="D9301">
        <v>721.55132000000003</v>
      </c>
    </row>
    <row r="9302" spans="1:4" x14ac:dyDescent="0.35">
      <c r="A9302">
        <v>43</v>
      </c>
      <c r="B9302">
        <v>3.4380000000000001E-2</v>
      </c>
      <c r="C9302">
        <v>766.31949999999995</v>
      </c>
      <c r="D9302">
        <v>766.28512000000001</v>
      </c>
    </row>
    <row r="9303" spans="1:4" x14ac:dyDescent="0.35">
      <c r="A9303">
        <v>43</v>
      </c>
      <c r="B9303">
        <v>3.4380000000000001E-2</v>
      </c>
      <c r="C9303">
        <v>752.08699999999999</v>
      </c>
      <c r="D9303">
        <v>752.05262000000005</v>
      </c>
    </row>
    <row r="9304" spans="1:4" x14ac:dyDescent="0.35">
      <c r="A9304">
        <v>43</v>
      </c>
      <c r="B9304">
        <v>3.4380000000000001E-2</v>
      </c>
      <c r="C9304">
        <v>25948.367900000001</v>
      </c>
      <c r="D9304">
        <v>25948.33352</v>
      </c>
    </row>
    <row r="9305" spans="1:4" x14ac:dyDescent="0.35">
      <c r="A9305">
        <v>43</v>
      </c>
      <c r="B9305">
        <v>3.4380000000000001E-2</v>
      </c>
      <c r="C9305">
        <v>743.57470000000001</v>
      </c>
      <c r="D9305">
        <v>743.54031999999995</v>
      </c>
    </row>
    <row r="9306" spans="1:4" x14ac:dyDescent="0.35">
      <c r="A9306">
        <v>43</v>
      </c>
      <c r="B9306">
        <v>3.4380000000000001E-2</v>
      </c>
      <c r="C9306">
        <v>2273.9675000000002</v>
      </c>
      <c r="D9306">
        <v>2273.9331200000001</v>
      </c>
    </row>
    <row r="9307" spans="1:4" x14ac:dyDescent="0.35">
      <c r="A9307">
        <v>43</v>
      </c>
      <c r="B9307">
        <v>3.4380000000000001E-2</v>
      </c>
      <c r="C9307">
        <v>797.17489999999998</v>
      </c>
      <c r="D9307">
        <v>797.14052000000004</v>
      </c>
    </row>
    <row r="9308" spans="1:4" x14ac:dyDescent="0.35">
      <c r="A9308">
        <v>43</v>
      </c>
      <c r="B9308">
        <v>3.4380000000000001E-2</v>
      </c>
      <c r="C9308">
        <v>16201.6919</v>
      </c>
      <c r="D9308">
        <v>16201.657520000001</v>
      </c>
    </row>
    <row r="9309" spans="1:4" x14ac:dyDescent="0.35">
      <c r="A9309">
        <v>43</v>
      </c>
      <c r="B9309">
        <v>3.4380000000000001E-2</v>
      </c>
      <c r="C9309">
        <v>32432.869299999998</v>
      </c>
      <c r="D9309">
        <v>32432.834920000001</v>
      </c>
    </row>
    <row r="9310" spans="1:4" x14ac:dyDescent="0.35">
      <c r="A9310">
        <v>43</v>
      </c>
      <c r="B9310">
        <v>3.4380000000000001E-2</v>
      </c>
      <c r="C9310">
        <v>29205.917799999999</v>
      </c>
      <c r="D9310">
        <v>29205.883419999998</v>
      </c>
    </row>
    <row r="9311" spans="1:4" x14ac:dyDescent="0.35">
      <c r="A9311">
        <v>43</v>
      </c>
      <c r="B9311">
        <v>3.4380000000000001E-2</v>
      </c>
      <c r="C9311">
        <v>1905.3625999999999</v>
      </c>
      <c r="D9311">
        <v>1905.3282200000001</v>
      </c>
    </row>
    <row r="9312" spans="1:4" x14ac:dyDescent="0.35">
      <c r="A9312">
        <v>43</v>
      </c>
      <c r="B9312">
        <v>3.4380000000000001E-2</v>
      </c>
      <c r="C9312">
        <v>4996.4228000000003</v>
      </c>
      <c r="D9312">
        <v>4996.3884200000002</v>
      </c>
    </row>
    <row r="9313" spans="1:4" x14ac:dyDescent="0.35">
      <c r="A9313">
        <v>43</v>
      </c>
      <c r="B9313">
        <v>3.4380000000000001E-2</v>
      </c>
      <c r="C9313">
        <v>15507.831399999999</v>
      </c>
      <c r="D9313">
        <v>15507.79702</v>
      </c>
    </row>
    <row r="9314" spans="1:4" x14ac:dyDescent="0.35">
      <c r="A9314">
        <v>43</v>
      </c>
      <c r="B9314">
        <v>3.4380000000000001E-2</v>
      </c>
      <c r="C9314">
        <v>19960.5569</v>
      </c>
      <c r="D9314">
        <v>19960.522519999999</v>
      </c>
    </row>
    <row r="9315" spans="1:4" x14ac:dyDescent="0.35">
      <c r="A9315">
        <v>43</v>
      </c>
      <c r="B9315">
        <v>3.4380000000000001E-2</v>
      </c>
      <c r="C9315">
        <v>4948.0748000000003</v>
      </c>
      <c r="D9315">
        <v>4948.0404200000003</v>
      </c>
    </row>
    <row r="9316" spans="1:4" x14ac:dyDescent="0.35">
      <c r="A9316">
        <v>43</v>
      </c>
      <c r="B9316">
        <v>3.4380000000000001E-2</v>
      </c>
      <c r="C9316">
        <v>22903.329900000001</v>
      </c>
      <c r="D9316">
        <v>22903.29552</v>
      </c>
    </row>
    <row r="9317" spans="1:4" x14ac:dyDescent="0.35">
      <c r="A9317">
        <v>43</v>
      </c>
      <c r="B9317">
        <v>3.4380000000000001E-2</v>
      </c>
      <c r="C9317">
        <v>9142.7610999999997</v>
      </c>
      <c r="D9317">
        <v>9142.7267200000006</v>
      </c>
    </row>
    <row r="9318" spans="1:4" x14ac:dyDescent="0.35">
      <c r="A9318">
        <v>43</v>
      </c>
      <c r="B9318">
        <v>3.4380000000000001E-2</v>
      </c>
      <c r="C9318">
        <v>1095.875</v>
      </c>
      <c r="D9318">
        <v>1095.8406199999999</v>
      </c>
    </row>
    <row r="9319" spans="1:4" x14ac:dyDescent="0.35">
      <c r="A9319">
        <v>43</v>
      </c>
      <c r="B9319">
        <v>3.4380000000000001E-2</v>
      </c>
      <c r="C9319">
        <v>56337.813000000002</v>
      </c>
      <c r="D9319">
        <v>56337.778619999997</v>
      </c>
    </row>
    <row r="9320" spans="1:4" x14ac:dyDescent="0.35">
      <c r="A9320">
        <v>43</v>
      </c>
      <c r="B9320">
        <v>3.4380000000000001E-2</v>
      </c>
      <c r="C9320">
        <v>9282.1121999999996</v>
      </c>
      <c r="D9320">
        <v>9282.0778200000004</v>
      </c>
    </row>
    <row r="9321" spans="1:4" x14ac:dyDescent="0.35">
      <c r="A9321">
        <v>43</v>
      </c>
      <c r="B9321">
        <v>3.4380000000000001E-2</v>
      </c>
      <c r="C9321">
        <v>21281.536599999999</v>
      </c>
      <c r="D9321">
        <v>21281.502219999998</v>
      </c>
    </row>
    <row r="9322" spans="1:4" x14ac:dyDescent="0.35">
      <c r="A9322">
        <v>43</v>
      </c>
      <c r="B9322">
        <v>3.4380000000000001E-2</v>
      </c>
      <c r="C9322">
        <v>38428.680999999997</v>
      </c>
      <c r="D9322">
        <v>38428.64662</v>
      </c>
    </row>
    <row r="9323" spans="1:4" x14ac:dyDescent="0.35">
      <c r="A9323">
        <v>43</v>
      </c>
      <c r="B9323">
        <v>3.4380000000000001E-2</v>
      </c>
      <c r="C9323">
        <v>2761.2917000000002</v>
      </c>
      <c r="D9323">
        <v>2761.2573200000002</v>
      </c>
    </row>
    <row r="9324" spans="1:4" x14ac:dyDescent="0.35">
      <c r="A9324">
        <v>43</v>
      </c>
      <c r="B9324">
        <v>3.4380000000000001E-2</v>
      </c>
      <c r="C9324">
        <v>29502.498200000002</v>
      </c>
      <c r="D9324">
        <v>29502.463820000001</v>
      </c>
    </row>
    <row r="9325" spans="1:4" x14ac:dyDescent="0.35">
      <c r="A9325">
        <v>43</v>
      </c>
      <c r="B9325">
        <v>3.4380000000000001E-2</v>
      </c>
      <c r="C9325">
        <v>2910.5828000000001</v>
      </c>
      <c r="D9325">
        <v>2910.5484200000001</v>
      </c>
    </row>
    <row r="9326" spans="1:4" x14ac:dyDescent="0.35">
      <c r="A9326">
        <v>43</v>
      </c>
      <c r="B9326">
        <v>3.4380000000000001E-2</v>
      </c>
      <c r="C9326">
        <v>225148.7303</v>
      </c>
      <c r="D9326">
        <v>225148.69592</v>
      </c>
    </row>
    <row r="9327" spans="1:4" x14ac:dyDescent="0.35">
      <c r="A9327">
        <v>43</v>
      </c>
      <c r="B9327">
        <v>3.4380000000000001E-2</v>
      </c>
      <c r="C9327">
        <v>21011.867200000001</v>
      </c>
      <c r="D9327">
        <v>21011.83282</v>
      </c>
    </row>
    <row r="9328" spans="1:4" x14ac:dyDescent="0.35">
      <c r="A9328">
        <v>43</v>
      </c>
      <c r="B9328">
        <v>3.4380000000000001E-2</v>
      </c>
      <c r="C9328">
        <v>835.08029999999997</v>
      </c>
      <c r="D9328">
        <v>835.04592000000002</v>
      </c>
    </row>
    <row r="9329" spans="1:4" x14ac:dyDescent="0.35">
      <c r="A9329">
        <v>43</v>
      </c>
      <c r="B9329">
        <v>3.4380000000000001E-2</v>
      </c>
      <c r="C9329">
        <v>25635.0108</v>
      </c>
      <c r="D9329">
        <v>25634.976419999999</v>
      </c>
    </row>
    <row r="9330" spans="1:4" x14ac:dyDescent="0.35">
      <c r="A9330">
        <v>43</v>
      </c>
      <c r="B9330">
        <v>3.4380000000000001E-2</v>
      </c>
      <c r="C9330">
        <v>2286.0291000000002</v>
      </c>
      <c r="D9330">
        <v>2285.9947200000001</v>
      </c>
    </row>
    <row r="9331" spans="1:4" x14ac:dyDescent="0.35">
      <c r="A9331">
        <v>43</v>
      </c>
      <c r="B9331">
        <v>3.4380000000000001E-2</v>
      </c>
      <c r="C9331">
        <v>2071.42</v>
      </c>
      <c r="D9331">
        <v>2071.38562</v>
      </c>
    </row>
    <row r="9332" spans="1:4" x14ac:dyDescent="0.35">
      <c r="A9332">
        <v>43</v>
      </c>
      <c r="B9332">
        <v>3.4380000000000001E-2</v>
      </c>
      <c r="C9332">
        <v>5236.0081</v>
      </c>
      <c r="D9332">
        <v>5235.97372</v>
      </c>
    </row>
    <row r="9333" spans="1:4" x14ac:dyDescent="0.35">
      <c r="A9333">
        <v>43</v>
      </c>
      <c r="B9333">
        <v>3.4380000000000001E-2</v>
      </c>
      <c r="C9333">
        <v>7103.6414999999997</v>
      </c>
      <c r="D9333">
        <v>7103.6071199999997</v>
      </c>
    </row>
    <row r="9334" spans="1:4" x14ac:dyDescent="0.35">
      <c r="A9334">
        <v>43</v>
      </c>
      <c r="B9334">
        <v>3.4380000000000001E-2</v>
      </c>
      <c r="C9334">
        <v>11894.5422</v>
      </c>
      <c r="D9334">
        <v>11894.507820000001</v>
      </c>
    </row>
    <row r="9335" spans="1:4" x14ac:dyDescent="0.35">
      <c r="A9335">
        <v>43</v>
      </c>
      <c r="B9335">
        <v>3.4380000000000001E-2</v>
      </c>
      <c r="C9335">
        <v>615.56719999999996</v>
      </c>
      <c r="D9335">
        <v>615.53282000000002</v>
      </c>
    </row>
    <row r="9336" spans="1:4" x14ac:dyDescent="0.35">
      <c r="A9336">
        <v>43</v>
      </c>
      <c r="B9336">
        <v>3.4380000000000001E-2</v>
      </c>
      <c r="C9336">
        <v>5482.1966000000002</v>
      </c>
      <c r="D9336">
        <v>5482.1622200000002</v>
      </c>
    </row>
    <row r="9337" spans="1:4" x14ac:dyDescent="0.35">
      <c r="A9337">
        <v>43</v>
      </c>
      <c r="B9337">
        <v>3.4380000000000001E-2</v>
      </c>
      <c r="C9337">
        <v>654.81769999999995</v>
      </c>
      <c r="D9337">
        <v>654.78332</v>
      </c>
    </row>
    <row r="9338" spans="1:4" x14ac:dyDescent="0.35">
      <c r="A9338">
        <v>43</v>
      </c>
      <c r="B9338">
        <v>3.4380000000000001E-2</v>
      </c>
      <c r="C9338">
        <v>5475.8186999999998</v>
      </c>
      <c r="D9338">
        <v>5475.7843199999998</v>
      </c>
    </row>
    <row r="9339" spans="1:4" x14ac:dyDescent="0.35">
      <c r="A9339">
        <v>43</v>
      </c>
      <c r="B9339">
        <v>3.4380000000000001E-2</v>
      </c>
      <c r="C9339">
        <v>48267.070200000002</v>
      </c>
      <c r="D9339">
        <v>48267.035819999997</v>
      </c>
    </row>
    <row r="9340" spans="1:4" x14ac:dyDescent="0.35">
      <c r="A9340">
        <v>43</v>
      </c>
      <c r="B9340">
        <v>3.4380000000000001E-2</v>
      </c>
      <c r="C9340">
        <v>14834.325699999999</v>
      </c>
      <c r="D9340">
        <v>14834.29132</v>
      </c>
    </row>
    <row r="9341" spans="1:4" x14ac:dyDescent="0.35">
      <c r="A9341">
        <v>43</v>
      </c>
      <c r="B9341">
        <v>3.4380000000000001E-2</v>
      </c>
      <c r="C9341">
        <v>19962.5085</v>
      </c>
      <c r="D9341">
        <v>19962.474119999999</v>
      </c>
    </row>
    <row r="9342" spans="1:4" x14ac:dyDescent="0.35">
      <c r="A9342">
        <v>43</v>
      </c>
      <c r="B9342">
        <v>3.4380000000000001E-2</v>
      </c>
      <c r="C9342">
        <v>650.24480000000005</v>
      </c>
      <c r="D9342">
        <v>650.21042</v>
      </c>
    </row>
    <row r="9343" spans="1:4" x14ac:dyDescent="0.35">
      <c r="A9343">
        <v>43</v>
      </c>
      <c r="B9343">
        <v>3.4380000000000001E-2</v>
      </c>
      <c r="C9343">
        <v>18674.9414</v>
      </c>
      <c r="D9343">
        <v>18674.907019999999</v>
      </c>
    </row>
    <row r="9344" spans="1:4" x14ac:dyDescent="0.35">
      <c r="A9344">
        <v>43</v>
      </c>
      <c r="B9344">
        <v>3.4380000000000001E-2</v>
      </c>
      <c r="C9344">
        <v>35835.724300000002</v>
      </c>
      <c r="D9344">
        <v>35835.689919999997</v>
      </c>
    </row>
    <row r="9345" spans="1:4" x14ac:dyDescent="0.35">
      <c r="A9345">
        <v>43</v>
      </c>
      <c r="B9345">
        <v>3.4380000000000001E-2</v>
      </c>
      <c r="C9345">
        <v>16184.312400000001</v>
      </c>
      <c r="D9345">
        <v>16184.27802</v>
      </c>
    </row>
    <row r="9346" spans="1:4" x14ac:dyDescent="0.35">
      <c r="A9346">
        <v>43</v>
      </c>
      <c r="B9346">
        <v>3.4380000000000001E-2</v>
      </c>
      <c r="C9346">
        <v>24693.6679</v>
      </c>
      <c r="D9346">
        <v>24693.633519999999</v>
      </c>
    </row>
    <row r="9347" spans="1:4" x14ac:dyDescent="0.35">
      <c r="A9347">
        <v>43</v>
      </c>
      <c r="B9347">
        <v>3.4380000000000001E-2</v>
      </c>
      <c r="C9347">
        <v>4585.1093000000001</v>
      </c>
      <c r="D9347">
        <v>4585.07492</v>
      </c>
    </row>
    <row r="9348" spans="1:4" x14ac:dyDescent="0.35">
      <c r="A9348">
        <v>43</v>
      </c>
      <c r="B9348">
        <v>3.4380000000000001E-2</v>
      </c>
      <c r="C9348">
        <v>580.08979999999997</v>
      </c>
      <c r="D9348">
        <v>580.05542000000003</v>
      </c>
    </row>
    <row r="9349" spans="1:4" x14ac:dyDescent="0.35">
      <c r="A9349">
        <v>43</v>
      </c>
      <c r="B9349">
        <v>3.4380000000000001E-2</v>
      </c>
      <c r="C9349">
        <v>261572.05729999999</v>
      </c>
      <c r="D9349">
        <v>261572.02291999999</v>
      </c>
    </row>
    <row r="9350" spans="1:4" x14ac:dyDescent="0.35">
      <c r="A9350">
        <v>43</v>
      </c>
      <c r="B9350">
        <v>3.4380000000000001E-2</v>
      </c>
      <c r="C9350">
        <v>609.88459999999998</v>
      </c>
      <c r="D9350">
        <v>609.85022000000004</v>
      </c>
    </row>
    <row r="9351" spans="1:4" x14ac:dyDescent="0.35">
      <c r="A9351">
        <v>43</v>
      </c>
      <c r="B9351">
        <v>3.4380000000000001E-2</v>
      </c>
      <c r="C9351">
        <v>13913.729499999999</v>
      </c>
      <c r="D9351">
        <v>13913.69512</v>
      </c>
    </row>
    <row r="9352" spans="1:4" x14ac:dyDescent="0.35">
      <c r="A9352">
        <v>43</v>
      </c>
      <c r="B9352">
        <v>3.4380000000000001E-2</v>
      </c>
      <c r="C9352">
        <v>28786.707600000002</v>
      </c>
      <c r="D9352">
        <v>28786.673220000001</v>
      </c>
    </row>
    <row r="9353" spans="1:4" x14ac:dyDescent="0.35">
      <c r="A9353">
        <v>43</v>
      </c>
      <c r="B9353">
        <v>3.4380000000000001E-2</v>
      </c>
      <c r="C9353">
        <v>54390.876199999999</v>
      </c>
      <c r="D9353">
        <v>54390.841820000001</v>
      </c>
    </row>
    <row r="9354" spans="1:4" x14ac:dyDescent="0.35">
      <c r="A9354">
        <v>43</v>
      </c>
      <c r="B9354">
        <v>3.4380000000000001E-2</v>
      </c>
      <c r="C9354">
        <v>10866.0304</v>
      </c>
      <c r="D9354">
        <v>10865.99602</v>
      </c>
    </row>
    <row r="9355" spans="1:4" x14ac:dyDescent="0.35">
      <c r="A9355">
        <v>43</v>
      </c>
      <c r="B9355">
        <v>3.4380000000000001E-2</v>
      </c>
      <c r="C9355">
        <v>6471.7644</v>
      </c>
      <c r="D9355">
        <v>6471.73002</v>
      </c>
    </row>
    <row r="9356" spans="1:4" x14ac:dyDescent="0.35">
      <c r="A9356">
        <v>43</v>
      </c>
      <c r="B9356">
        <v>3.4380000000000001E-2</v>
      </c>
      <c r="C9356">
        <v>6061.9228000000003</v>
      </c>
      <c r="D9356">
        <v>6061.8884200000002</v>
      </c>
    </row>
    <row r="9357" spans="1:4" x14ac:dyDescent="0.35">
      <c r="A9357">
        <v>43</v>
      </c>
      <c r="B9357">
        <v>3.4380000000000001E-2</v>
      </c>
      <c r="C9357">
        <v>48471.318700000003</v>
      </c>
      <c r="D9357">
        <v>48471.284319999999</v>
      </c>
    </row>
    <row r="9358" spans="1:4" x14ac:dyDescent="0.35">
      <c r="A9358">
        <v>43</v>
      </c>
      <c r="B9358">
        <v>3.4380000000000001E-2</v>
      </c>
      <c r="C9358">
        <v>3233.6212</v>
      </c>
      <c r="D9358">
        <v>3233.58682</v>
      </c>
    </row>
    <row r="9359" spans="1:4" x14ac:dyDescent="0.35">
      <c r="A9359">
        <v>43</v>
      </c>
      <c r="B9359">
        <v>3.4380000000000001E-2</v>
      </c>
      <c r="C9359">
        <v>23533.233100000001</v>
      </c>
      <c r="D9359">
        <v>23533.19872</v>
      </c>
    </row>
    <row r="9360" spans="1:4" x14ac:dyDescent="0.35">
      <c r="A9360">
        <v>43</v>
      </c>
      <c r="B9360">
        <v>3.4380000000000001E-2</v>
      </c>
      <c r="C9360">
        <v>12776.208199999999</v>
      </c>
      <c r="D9360">
        <v>12776.17382</v>
      </c>
    </row>
    <row r="9361" spans="1:4" x14ac:dyDescent="0.35">
      <c r="A9361">
        <v>43</v>
      </c>
      <c r="B9361">
        <v>3.4380000000000001E-2</v>
      </c>
      <c r="C9361">
        <v>2291.4121</v>
      </c>
      <c r="D9361">
        <v>2291.37772</v>
      </c>
    </row>
    <row r="9362" spans="1:4" x14ac:dyDescent="0.35">
      <c r="A9362">
        <v>43</v>
      </c>
      <c r="B9362">
        <v>3.4380000000000001E-2</v>
      </c>
      <c r="C9362">
        <v>636.57569999999998</v>
      </c>
      <c r="D9362">
        <v>636.54132000000004</v>
      </c>
    </row>
    <row r="9363" spans="1:4" x14ac:dyDescent="0.35">
      <c r="A9363">
        <v>43</v>
      </c>
      <c r="B9363">
        <v>3.4380000000000001E-2</v>
      </c>
      <c r="C9363">
        <v>11988.1144</v>
      </c>
      <c r="D9363">
        <v>11988.080019999999</v>
      </c>
    </row>
    <row r="9364" spans="1:4" x14ac:dyDescent="0.35">
      <c r="A9364">
        <v>43</v>
      </c>
      <c r="B9364">
        <v>3.4380000000000001E-2</v>
      </c>
      <c r="C9364">
        <v>16241.5599</v>
      </c>
      <c r="D9364">
        <v>16241.525519999999</v>
      </c>
    </row>
    <row r="9365" spans="1:4" x14ac:dyDescent="0.35">
      <c r="A9365">
        <v>43</v>
      </c>
      <c r="B9365">
        <v>3.4380000000000001E-2</v>
      </c>
      <c r="C9365">
        <v>58784.857000000004</v>
      </c>
      <c r="D9365">
        <v>58784.822619999999</v>
      </c>
    </row>
    <row r="9366" spans="1:4" x14ac:dyDescent="0.35">
      <c r="A9366">
        <v>43</v>
      </c>
      <c r="B9366">
        <v>3.4380000000000001E-2</v>
      </c>
      <c r="C9366">
        <v>14536.704299999999</v>
      </c>
      <c r="D9366">
        <v>14536.66992</v>
      </c>
    </row>
    <row r="9367" spans="1:4" x14ac:dyDescent="0.35">
      <c r="A9367">
        <v>43</v>
      </c>
      <c r="B9367">
        <v>3.4380000000000001E-2</v>
      </c>
      <c r="C9367">
        <v>1394.8608999999999</v>
      </c>
      <c r="D9367">
        <v>1394.8265200000001</v>
      </c>
    </row>
    <row r="9368" spans="1:4" x14ac:dyDescent="0.35">
      <c r="A9368">
        <v>43</v>
      </c>
      <c r="B9368">
        <v>3.4380000000000001E-2</v>
      </c>
      <c r="C9368">
        <v>2478.2917000000002</v>
      </c>
      <c r="D9368">
        <v>2478.2573200000002</v>
      </c>
    </row>
    <row r="9369" spans="1:4" x14ac:dyDescent="0.35">
      <c r="A9369">
        <v>43</v>
      </c>
      <c r="B9369">
        <v>3.4380000000000001E-2</v>
      </c>
      <c r="C9369">
        <v>579.27049999999997</v>
      </c>
      <c r="D9369">
        <v>579.23612000000003</v>
      </c>
    </row>
    <row r="9370" spans="1:4" x14ac:dyDescent="0.35">
      <c r="A9370">
        <v>43</v>
      </c>
      <c r="B9370">
        <v>3.4380000000000001E-2</v>
      </c>
      <c r="C9370">
        <v>9513.9064999999991</v>
      </c>
      <c r="D9370">
        <v>9513.87212</v>
      </c>
    </row>
    <row r="9371" spans="1:4" x14ac:dyDescent="0.35">
      <c r="A9371">
        <v>43</v>
      </c>
      <c r="B9371">
        <v>3.4380000000000001E-2</v>
      </c>
      <c r="C9371">
        <v>7509.3019999999997</v>
      </c>
      <c r="D9371">
        <v>7509.2676199999996</v>
      </c>
    </row>
    <row r="9372" spans="1:4" x14ac:dyDescent="0.35">
      <c r="A9372">
        <v>43</v>
      </c>
      <c r="B9372">
        <v>3.4380000000000001E-2</v>
      </c>
      <c r="C9372">
        <v>11016.765299999999</v>
      </c>
      <c r="D9372">
        <v>11016.73092</v>
      </c>
    </row>
    <row r="9373" spans="1:4" x14ac:dyDescent="0.35">
      <c r="A9373">
        <v>43</v>
      </c>
      <c r="B9373">
        <v>3.4380000000000001E-2</v>
      </c>
      <c r="C9373">
        <v>278039.73619999998</v>
      </c>
      <c r="D9373">
        <v>278039.70182000002</v>
      </c>
    </row>
    <row r="9374" spans="1:4" x14ac:dyDescent="0.35">
      <c r="A9374">
        <v>43</v>
      </c>
      <c r="B9374">
        <v>3.4380000000000001E-2</v>
      </c>
      <c r="C9374">
        <v>46348.036</v>
      </c>
      <c r="D9374">
        <v>46348.001620000003</v>
      </c>
    </row>
    <row r="9375" spans="1:4" x14ac:dyDescent="0.35">
      <c r="A9375">
        <v>43</v>
      </c>
      <c r="B9375">
        <v>3.4380000000000001E-2</v>
      </c>
      <c r="C9375">
        <v>17156.1777</v>
      </c>
      <c r="D9375">
        <v>17156.143319999999</v>
      </c>
    </row>
    <row r="9376" spans="1:4" x14ac:dyDescent="0.35">
      <c r="A9376">
        <v>43</v>
      </c>
      <c r="B9376">
        <v>3.4380000000000001E-2</v>
      </c>
      <c r="C9376">
        <v>15717.740299999999</v>
      </c>
      <c r="D9376">
        <v>15717.70592</v>
      </c>
    </row>
    <row r="9377" spans="1:4" x14ac:dyDescent="0.35">
      <c r="A9377">
        <v>43</v>
      </c>
      <c r="B9377">
        <v>3.4380000000000001E-2</v>
      </c>
      <c r="C9377">
        <v>20870.455000000002</v>
      </c>
      <c r="D9377">
        <v>20870.420620000001</v>
      </c>
    </row>
    <row r="9378" spans="1:4" x14ac:dyDescent="0.35">
      <c r="A9378">
        <v>43</v>
      </c>
      <c r="B9378">
        <v>3.4380000000000001E-2</v>
      </c>
      <c r="C9378">
        <v>1176.3893</v>
      </c>
      <c r="D9378">
        <v>1176.35492</v>
      </c>
    </row>
    <row r="9379" spans="1:4" x14ac:dyDescent="0.35">
      <c r="A9379">
        <v>43</v>
      </c>
      <c r="B9379">
        <v>3.4380000000000001E-2</v>
      </c>
      <c r="C9379">
        <v>533.52430000000004</v>
      </c>
      <c r="D9379">
        <v>533.48991999999998</v>
      </c>
    </row>
    <row r="9380" spans="1:4" x14ac:dyDescent="0.35">
      <c r="A9380">
        <v>43</v>
      </c>
      <c r="B9380">
        <v>3.4380000000000001E-2</v>
      </c>
      <c r="C9380">
        <v>30181.279999999999</v>
      </c>
      <c r="D9380">
        <v>30181.245620000002</v>
      </c>
    </row>
    <row r="9381" spans="1:4" x14ac:dyDescent="0.35">
      <c r="A9381">
        <v>43</v>
      </c>
      <c r="B9381">
        <v>3.4380000000000001E-2</v>
      </c>
      <c r="C9381">
        <v>5516.7497999999996</v>
      </c>
      <c r="D9381">
        <v>5516.7154200000004</v>
      </c>
    </row>
    <row r="9382" spans="1:4" x14ac:dyDescent="0.35">
      <c r="A9382">
        <v>43</v>
      </c>
      <c r="B9382">
        <v>3.4380000000000001E-2</v>
      </c>
      <c r="C9382">
        <v>39500.147799999999</v>
      </c>
      <c r="D9382">
        <v>39500.113420000001</v>
      </c>
    </row>
    <row r="9383" spans="1:4" x14ac:dyDescent="0.35">
      <c r="A9383">
        <v>43</v>
      </c>
      <c r="B9383">
        <v>3.4380000000000001E-2</v>
      </c>
      <c r="C9383">
        <v>1085.2091</v>
      </c>
      <c r="D9383">
        <v>1085.17472</v>
      </c>
    </row>
    <row r="9384" spans="1:4" x14ac:dyDescent="0.35">
      <c r="A9384">
        <v>43</v>
      </c>
      <c r="B9384">
        <v>3.4380000000000001E-2</v>
      </c>
      <c r="C9384">
        <v>550.07330000000002</v>
      </c>
      <c r="D9384">
        <v>550.03891999999996</v>
      </c>
    </row>
    <row r="9385" spans="1:4" x14ac:dyDescent="0.35">
      <c r="A9385">
        <v>43</v>
      </c>
      <c r="B9385">
        <v>3.4380000000000001E-2</v>
      </c>
      <c r="C9385">
        <v>533.11080000000004</v>
      </c>
      <c r="D9385">
        <v>533.07641999999998</v>
      </c>
    </row>
    <row r="9386" spans="1:4" x14ac:dyDescent="0.35">
      <c r="A9386">
        <v>43</v>
      </c>
      <c r="B9386">
        <v>3.4380000000000001E-2</v>
      </c>
      <c r="C9386">
        <v>7698.3069999999998</v>
      </c>
      <c r="D9386">
        <v>7698.2726199999997</v>
      </c>
    </row>
    <row r="9387" spans="1:4" x14ac:dyDescent="0.35">
      <c r="A9387">
        <v>43</v>
      </c>
      <c r="B9387">
        <v>3.4380000000000001E-2</v>
      </c>
      <c r="C9387">
        <v>815.64530000000002</v>
      </c>
      <c r="D9387">
        <v>815.61091999999996</v>
      </c>
    </row>
    <row r="9388" spans="1:4" x14ac:dyDescent="0.35">
      <c r="A9388">
        <v>43</v>
      </c>
      <c r="B9388">
        <v>3.4380000000000001E-2</v>
      </c>
      <c r="C9388">
        <v>11885.194</v>
      </c>
      <c r="D9388">
        <v>11885.15962</v>
      </c>
    </row>
    <row r="9389" spans="1:4" x14ac:dyDescent="0.35">
      <c r="A9389">
        <v>43</v>
      </c>
      <c r="B9389">
        <v>3.4380000000000001E-2</v>
      </c>
      <c r="C9389">
        <v>20603.951499999999</v>
      </c>
      <c r="D9389">
        <v>20603.917119999998</v>
      </c>
    </row>
    <row r="9390" spans="1:4" x14ac:dyDescent="0.35">
      <c r="A9390">
        <v>43</v>
      </c>
      <c r="B9390">
        <v>3.4380000000000001E-2</v>
      </c>
      <c r="C9390">
        <v>1081.8996</v>
      </c>
      <c r="D9390">
        <v>1081.8652199999999</v>
      </c>
    </row>
    <row r="9391" spans="1:4" x14ac:dyDescent="0.35">
      <c r="A9391">
        <v>43</v>
      </c>
      <c r="B9391">
        <v>3.4380000000000001E-2</v>
      </c>
      <c r="C9391">
        <v>15422.454299999999</v>
      </c>
      <c r="D9391">
        <v>15422.41992</v>
      </c>
    </row>
    <row r="9392" spans="1:4" x14ac:dyDescent="0.35">
      <c r="A9392">
        <v>43</v>
      </c>
      <c r="B9392">
        <v>3.4380000000000001E-2</v>
      </c>
      <c r="C9392">
        <v>573.8922</v>
      </c>
      <c r="D9392">
        <v>573.85781999999995</v>
      </c>
    </row>
    <row r="9393" spans="1:4" x14ac:dyDescent="0.35">
      <c r="A9393">
        <v>43</v>
      </c>
      <c r="B9393">
        <v>3.4380000000000001E-2</v>
      </c>
      <c r="C9393">
        <v>20368.962</v>
      </c>
      <c r="D9393">
        <v>20368.927619999999</v>
      </c>
    </row>
    <row r="9394" spans="1:4" x14ac:dyDescent="0.35">
      <c r="A9394">
        <v>43</v>
      </c>
      <c r="B9394">
        <v>3.4380000000000001E-2</v>
      </c>
      <c r="C9394">
        <v>493.9169</v>
      </c>
      <c r="D9394">
        <v>493.88252</v>
      </c>
    </row>
    <row r="9395" spans="1:4" x14ac:dyDescent="0.35">
      <c r="A9395">
        <v>43</v>
      </c>
      <c r="B9395">
        <v>3.4380000000000001E-2</v>
      </c>
      <c r="C9395">
        <v>13518.1245</v>
      </c>
      <c r="D9395">
        <v>13518.090120000001</v>
      </c>
    </row>
    <row r="9396" spans="1:4" x14ac:dyDescent="0.35">
      <c r="A9396">
        <v>43</v>
      </c>
      <c r="B9396">
        <v>3.4380000000000001E-2</v>
      </c>
      <c r="C9396">
        <v>1577.7239999999999</v>
      </c>
      <c r="D9396">
        <v>1577.6896200000001</v>
      </c>
    </row>
    <row r="9397" spans="1:4" x14ac:dyDescent="0.35">
      <c r="A9397">
        <v>43</v>
      </c>
      <c r="B9397">
        <v>3.4380000000000001E-2</v>
      </c>
      <c r="C9397">
        <v>11220.4071</v>
      </c>
      <c r="D9397">
        <v>11220.372719999999</v>
      </c>
    </row>
    <row r="9398" spans="1:4" x14ac:dyDescent="0.35">
      <c r="A9398">
        <v>43</v>
      </c>
      <c r="B9398">
        <v>3.4380000000000001E-2</v>
      </c>
      <c r="C9398">
        <v>1804.2412999999999</v>
      </c>
      <c r="D9398">
        <v>1804.2069200000001</v>
      </c>
    </row>
    <row r="9399" spans="1:4" x14ac:dyDescent="0.35">
      <c r="A9399">
        <v>43</v>
      </c>
      <c r="B9399">
        <v>3.4380000000000001E-2</v>
      </c>
      <c r="C9399">
        <v>26715.997899999998</v>
      </c>
      <c r="D9399">
        <v>26715.963520000001</v>
      </c>
    </row>
    <row r="9400" spans="1:4" x14ac:dyDescent="0.35">
      <c r="A9400">
        <v>43</v>
      </c>
      <c r="B9400">
        <v>3.4380000000000001E-2</v>
      </c>
      <c r="C9400">
        <v>1109.3223</v>
      </c>
      <c r="D9400">
        <v>1109.28792</v>
      </c>
    </row>
    <row r="9401" spans="1:4" x14ac:dyDescent="0.35">
      <c r="A9401">
        <v>43</v>
      </c>
      <c r="B9401">
        <v>3.4380000000000001E-2</v>
      </c>
      <c r="C9401">
        <v>1091.6126999999999</v>
      </c>
      <c r="D9401">
        <v>1091.5783200000001</v>
      </c>
    </row>
    <row r="9402" spans="1:4" x14ac:dyDescent="0.35">
      <c r="A9402">
        <v>43</v>
      </c>
      <c r="B9402">
        <v>3.4380000000000001E-2</v>
      </c>
      <c r="C9402">
        <v>22885.433700000001</v>
      </c>
      <c r="D9402">
        <v>22885.39932</v>
      </c>
    </row>
    <row r="9403" spans="1:4" x14ac:dyDescent="0.35">
      <c r="A9403">
        <v>43</v>
      </c>
      <c r="B9403">
        <v>3.4380000000000001E-2</v>
      </c>
      <c r="C9403">
        <v>4006.2076999999999</v>
      </c>
      <c r="D9403">
        <v>4006.1733199999999</v>
      </c>
    </row>
    <row r="9404" spans="1:4" x14ac:dyDescent="0.35">
      <c r="A9404">
        <v>43</v>
      </c>
      <c r="B9404">
        <v>3.4380000000000001E-2</v>
      </c>
      <c r="C9404">
        <v>531.13729999999998</v>
      </c>
      <c r="D9404">
        <v>531.10292000000004</v>
      </c>
    </row>
    <row r="9405" spans="1:4" x14ac:dyDescent="0.35">
      <c r="A9405">
        <v>43</v>
      </c>
      <c r="B9405">
        <v>3.4380000000000001E-2</v>
      </c>
      <c r="C9405">
        <v>19666.7709</v>
      </c>
      <c r="D9405">
        <v>19666.736519999999</v>
      </c>
    </row>
    <row r="9406" spans="1:4" x14ac:dyDescent="0.35">
      <c r="A9406">
        <v>43</v>
      </c>
      <c r="B9406">
        <v>3.4380000000000001E-2</v>
      </c>
      <c r="C9406">
        <v>6311.1247999999996</v>
      </c>
      <c r="D9406">
        <v>6311.0904200000004</v>
      </c>
    </row>
    <row r="9407" spans="1:4" x14ac:dyDescent="0.35">
      <c r="A9407">
        <v>43</v>
      </c>
      <c r="B9407">
        <v>3.4380000000000001E-2</v>
      </c>
      <c r="C9407">
        <v>807.86940000000004</v>
      </c>
      <c r="D9407">
        <v>807.83501999999999</v>
      </c>
    </row>
    <row r="9408" spans="1:4" x14ac:dyDescent="0.35">
      <c r="A9408">
        <v>43</v>
      </c>
      <c r="B9408">
        <v>3.4380000000000001E-2</v>
      </c>
      <c r="C9408">
        <v>31144.325199999999</v>
      </c>
      <c r="D9408">
        <v>31144.290819999998</v>
      </c>
    </row>
    <row r="9409" spans="1:4" x14ac:dyDescent="0.35">
      <c r="A9409">
        <v>43</v>
      </c>
      <c r="B9409">
        <v>3.4380000000000001E-2</v>
      </c>
      <c r="C9409">
        <v>790.24419999999998</v>
      </c>
      <c r="D9409">
        <v>790.20982000000004</v>
      </c>
    </row>
    <row r="9410" spans="1:4" x14ac:dyDescent="0.35">
      <c r="A9410">
        <v>43</v>
      </c>
      <c r="B9410">
        <v>3.4380000000000001E-2</v>
      </c>
      <c r="C9410">
        <v>1084.8140000000001</v>
      </c>
      <c r="D9410">
        <v>1084.77962</v>
      </c>
    </row>
    <row r="9411" spans="1:4" x14ac:dyDescent="0.35">
      <c r="A9411">
        <v>43</v>
      </c>
      <c r="B9411">
        <v>3.4380000000000001E-2</v>
      </c>
      <c r="C9411">
        <v>10975.9</v>
      </c>
      <c r="D9411">
        <v>10975.86562</v>
      </c>
    </row>
    <row r="9412" spans="1:4" x14ac:dyDescent="0.35">
      <c r="A9412">
        <v>43</v>
      </c>
      <c r="B9412">
        <v>3.4380000000000001E-2</v>
      </c>
      <c r="C9412">
        <v>28542.475399999999</v>
      </c>
      <c r="D9412">
        <v>28542.441019999998</v>
      </c>
    </row>
    <row r="9413" spans="1:4" x14ac:dyDescent="0.35">
      <c r="A9413">
        <v>43</v>
      </c>
      <c r="B9413">
        <v>3.4380000000000001E-2</v>
      </c>
      <c r="C9413">
        <v>25227.084299999999</v>
      </c>
      <c r="D9413">
        <v>25227.049920000001</v>
      </c>
    </row>
    <row r="9414" spans="1:4" x14ac:dyDescent="0.35">
      <c r="A9414">
        <v>43</v>
      </c>
      <c r="B9414">
        <v>3.4380000000000001E-2</v>
      </c>
      <c r="C9414">
        <v>942.27650000000006</v>
      </c>
      <c r="D9414">
        <v>942.24212</v>
      </c>
    </row>
    <row r="9415" spans="1:4" x14ac:dyDescent="0.35">
      <c r="A9415">
        <v>43</v>
      </c>
      <c r="B9415">
        <v>3.4380000000000001E-2</v>
      </c>
      <c r="C9415">
        <v>7898.0232999999998</v>
      </c>
      <c r="D9415">
        <v>7897.9889199999998</v>
      </c>
    </row>
    <row r="9416" spans="1:4" x14ac:dyDescent="0.35">
      <c r="A9416">
        <v>43</v>
      </c>
      <c r="B9416">
        <v>3.4380000000000001E-2</v>
      </c>
      <c r="C9416">
        <v>1513.6460999999999</v>
      </c>
      <c r="D9416">
        <v>1513.6117200000001</v>
      </c>
    </row>
    <row r="9417" spans="1:4" x14ac:dyDescent="0.35">
      <c r="A9417">
        <v>43</v>
      </c>
      <c r="B9417">
        <v>3.4380000000000001E-2</v>
      </c>
      <c r="C9417">
        <v>463.93810000000002</v>
      </c>
      <c r="D9417">
        <v>463.90372000000002</v>
      </c>
    </row>
    <row r="9418" spans="1:4" x14ac:dyDescent="0.35">
      <c r="A9418">
        <v>43</v>
      </c>
      <c r="B9418">
        <v>3.4380000000000001E-2</v>
      </c>
      <c r="C9418">
        <v>14875.2415</v>
      </c>
      <c r="D9418">
        <v>14875.207119999999</v>
      </c>
    </row>
    <row r="9419" spans="1:4" x14ac:dyDescent="0.35">
      <c r="A9419">
        <v>43</v>
      </c>
      <c r="B9419">
        <v>3.4380000000000001E-2</v>
      </c>
      <c r="C9419">
        <v>4434.1935999999996</v>
      </c>
      <c r="D9419">
        <v>4434.1592199999996</v>
      </c>
    </row>
    <row r="9420" spans="1:4" x14ac:dyDescent="0.35">
      <c r="A9420">
        <v>43</v>
      </c>
      <c r="B9420">
        <v>3.4380000000000001E-2</v>
      </c>
      <c r="C9420">
        <v>1251.1908000000001</v>
      </c>
      <c r="D9420">
        <v>1251.15642</v>
      </c>
    </row>
    <row r="9421" spans="1:4" x14ac:dyDescent="0.35">
      <c r="A9421">
        <v>43</v>
      </c>
      <c r="B9421">
        <v>3.4380000000000001E-2</v>
      </c>
      <c r="C9421">
        <v>20625.8573</v>
      </c>
      <c r="D9421">
        <v>20625.822919999999</v>
      </c>
    </row>
    <row r="9422" spans="1:4" x14ac:dyDescent="0.35">
      <c r="A9422">
        <v>43</v>
      </c>
      <c r="B9422">
        <v>3.4380000000000001E-2</v>
      </c>
      <c r="C9422">
        <v>8168.2352000000001</v>
      </c>
      <c r="D9422">
        <v>8168.20082</v>
      </c>
    </row>
    <row r="9423" spans="1:4" x14ac:dyDescent="0.35">
      <c r="A9423">
        <v>43</v>
      </c>
      <c r="B9423">
        <v>3.4380000000000001E-2</v>
      </c>
      <c r="C9423">
        <v>1151.3443</v>
      </c>
      <c r="D9423">
        <v>1151.3099199999999</v>
      </c>
    </row>
    <row r="9424" spans="1:4" x14ac:dyDescent="0.35">
      <c r="A9424">
        <v>43</v>
      </c>
      <c r="B9424">
        <v>3.4380000000000001E-2</v>
      </c>
      <c r="C9424">
        <v>2214.6680999999999</v>
      </c>
      <c r="D9424">
        <v>2214.6337199999998</v>
      </c>
    </row>
    <row r="9425" spans="1:4" x14ac:dyDescent="0.35">
      <c r="A9425">
        <v>43</v>
      </c>
      <c r="B9425">
        <v>3.4380000000000001E-2</v>
      </c>
      <c r="C9425">
        <v>17897.516599999999</v>
      </c>
      <c r="D9425">
        <v>17897.482220000002</v>
      </c>
    </row>
    <row r="9426" spans="1:4" x14ac:dyDescent="0.35">
      <c r="A9426">
        <v>43</v>
      </c>
      <c r="B9426">
        <v>3.4380000000000001E-2</v>
      </c>
      <c r="C9426">
        <v>6337.1521000000002</v>
      </c>
      <c r="D9426">
        <v>6337.1177200000002</v>
      </c>
    </row>
    <row r="9427" spans="1:4" x14ac:dyDescent="0.35">
      <c r="A9427">
        <v>43</v>
      </c>
      <c r="B9427">
        <v>3.4380000000000001E-2</v>
      </c>
      <c r="C9427">
        <v>14467.8424</v>
      </c>
      <c r="D9427">
        <v>14467.80802</v>
      </c>
    </row>
    <row r="9428" spans="1:4" x14ac:dyDescent="0.35">
      <c r="A9428">
        <v>43</v>
      </c>
      <c r="B9428">
        <v>3.4380000000000001E-2</v>
      </c>
      <c r="C9428">
        <v>12201.175999999999</v>
      </c>
      <c r="D9428">
        <v>12201.14162</v>
      </c>
    </row>
    <row r="9429" spans="1:4" x14ac:dyDescent="0.35">
      <c r="A9429">
        <v>43</v>
      </c>
      <c r="B9429">
        <v>3.4380000000000001E-2</v>
      </c>
      <c r="C9429">
        <v>772.8383</v>
      </c>
      <c r="D9429">
        <v>772.80391999999995</v>
      </c>
    </row>
    <row r="9430" spans="1:4" x14ac:dyDescent="0.35">
      <c r="A9430">
        <v>43</v>
      </c>
      <c r="B9430">
        <v>3.4380000000000001E-2</v>
      </c>
      <c r="C9430">
        <v>477.1044</v>
      </c>
      <c r="D9430">
        <v>477.07002</v>
      </c>
    </row>
    <row r="9431" spans="1:4" x14ac:dyDescent="0.35">
      <c r="A9431">
        <v>43</v>
      </c>
      <c r="B9431">
        <v>3.4380000000000001E-2</v>
      </c>
      <c r="C9431">
        <v>387.39299999999997</v>
      </c>
      <c r="D9431">
        <v>387.35861999999997</v>
      </c>
    </row>
    <row r="9432" spans="1:4" x14ac:dyDescent="0.35">
      <c r="A9432">
        <v>43</v>
      </c>
      <c r="B9432">
        <v>3.4380000000000001E-2</v>
      </c>
      <c r="C9432">
        <v>6569.8924999999999</v>
      </c>
      <c r="D9432">
        <v>6569.8581199999999</v>
      </c>
    </row>
    <row r="9433" spans="1:4" x14ac:dyDescent="0.35">
      <c r="A9433">
        <v>43</v>
      </c>
      <c r="B9433">
        <v>3.4380000000000001E-2</v>
      </c>
      <c r="C9433">
        <v>569.5376</v>
      </c>
      <c r="D9433">
        <v>569.50322000000006</v>
      </c>
    </row>
    <row r="9434" spans="1:4" x14ac:dyDescent="0.35">
      <c r="A9434">
        <v>43</v>
      </c>
      <c r="B9434">
        <v>3.4380000000000001E-2</v>
      </c>
      <c r="C9434">
        <v>15086.1531</v>
      </c>
      <c r="D9434">
        <v>15086.11872</v>
      </c>
    </row>
    <row r="9435" spans="1:4" x14ac:dyDescent="0.35">
      <c r="A9435">
        <v>43</v>
      </c>
      <c r="B9435">
        <v>3.4380000000000001E-2</v>
      </c>
      <c r="C9435">
        <v>1304.6781000000001</v>
      </c>
      <c r="D9435">
        <v>1304.64372</v>
      </c>
    </row>
    <row r="9436" spans="1:4" x14ac:dyDescent="0.35">
      <c r="A9436">
        <v>43</v>
      </c>
      <c r="B9436">
        <v>3.4380000000000001E-2</v>
      </c>
      <c r="C9436">
        <v>4215.0901000000003</v>
      </c>
      <c r="D9436">
        <v>4215.0557200000003</v>
      </c>
    </row>
    <row r="9437" spans="1:4" x14ac:dyDescent="0.35">
      <c r="A9437">
        <v>43</v>
      </c>
      <c r="B9437">
        <v>3.4380000000000001E-2</v>
      </c>
      <c r="C9437">
        <v>27500.369299999998</v>
      </c>
      <c r="D9437">
        <v>27500.334920000001</v>
      </c>
    </row>
    <row r="9438" spans="1:4" x14ac:dyDescent="0.35">
      <c r="A9438">
        <v>43</v>
      </c>
      <c r="B9438">
        <v>3.4380000000000001E-2</v>
      </c>
      <c r="C9438">
        <v>27142.737799999999</v>
      </c>
      <c r="D9438">
        <v>27142.703420000002</v>
      </c>
    </row>
    <row r="9439" spans="1:4" x14ac:dyDescent="0.35">
      <c r="A9439">
        <v>43</v>
      </c>
      <c r="B9439">
        <v>3.4380000000000001E-2</v>
      </c>
      <c r="C9439">
        <v>1433.4281000000001</v>
      </c>
      <c r="D9439">
        <v>1433.39372</v>
      </c>
    </row>
    <row r="9440" spans="1:4" x14ac:dyDescent="0.35">
      <c r="A9440">
        <v>43</v>
      </c>
      <c r="B9440">
        <v>3.4380000000000001E-2</v>
      </c>
      <c r="C9440">
        <v>4115.1211000000003</v>
      </c>
      <c r="D9440">
        <v>4115.0867200000002</v>
      </c>
    </row>
    <row r="9441" spans="1:4" x14ac:dyDescent="0.35">
      <c r="A9441">
        <v>43</v>
      </c>
      <c r="B9441">
        <v>3.4380000000000001E-2</v>
      </c>
      <c r="C9441">
        <v>990.49059999999997</v>
      </c>
      <c r="D9441">
        <v>990.45622000000003</v>
      </c>
    </row>
    <row r="9442" spans="1:4" x14ac:dyDescent="0.35">
      <c r="A9442">
        <v>43</v>
      </c>
      <c r="B9442">
        <v>3.4380000000000001E-2</v>
      </c>
      <c r="C9442">
        <v>6625.9341000000004</v>
      </c>
      <c r="D9442">
        <v>6625.8997200000003</v>
      </c>
    </row>
    <row r="9443" spans="1:4" x14ac:dyDescent="0.35">
      <c r="A9443">
        <v>43</v>
      </c>
      <c r="B9443">
        <v>3.4380000000000001E-2</v>
      </c>
      <c r="C9443">
        <v>5815.3194000000003</v>
      </c>
      <c r="D9443">
        <v>5815.2850200000003</v>
      </c>
    </row>
    <row r="9444" spans="1:4" x14ac:dyDescent="0.35">
      <c r="A9444">
        <v>43</v>
      </c>
      <c r="B9444">
        <v>3.4380000000000001E-2</v>
      </c>
      <c r="C9444">
        <v>565.46870000000001</v>
      </c>
      <c r="D9444">
        <v>565.43431999999996</v>
      </c>
    </row>
    <row r="9445" spans="1:4" x14ac:dyDescent="0.35">
      <c r="A9445">
        <v>43</v>
      </c>
      <c r="B9445">
        <v>3.4380000000000001E-2</v>
      </c>
      <c r="C9445">
        <v>12619.8801</v>
      </c>
      <c r="D9445">
        <v>12619.845719999999</v>
      </c>
    </row>
    <row r="9446" spans="1:4" x14ac:dyDescent="0.35">
      <c r="A9446">
        <v>43</v>
      </c>
      <c r="B9446">
        <v>3.4380000000000001E-2</v>
      </c>
      <c r="C9446">
        <v>2116.4708000000001</v>
      </c>
      <c r="D9446">
        <v>2116.43642</v>
      </c>
    </row>
    <row r="9447" spans="1:4" x14ac:dyDescent="0.35">
      <c r="A9447">
        <v>43</v>
      </c>
      <c r="B9447">
        <v>3.4380000000000001E-2</v>
      </c>
      <c r="C9447">
        <v>8764.3287</v>
      </c>
      <c r="D9447">
        <v>8764.2943200000009</v>
      </c>
    </row>
    <row r="9448" spans="1:4" x14ac:dyDescent="0.35">
      <c r="A9448">
        <v>43</v>
      </c>
      <c r="B9448">
        <v>3.4380000000000001E-2</v>
      </c>
      <c r="C9448">
        <v>275.5274</v>
      </c>
      <c r="D9448">
        <v>275.49302</v>
      </c>
    </row>
    <row r="9449" spans="1:4" x14ac:dyDescent="0.35">
      <c r="A9449">
        <v>43</v>
      </c>
      <c r="B9449">
        <v>3.4380000000000001E-2</v>
      </c>
      <c r="C9449">
        <v>1358.3106</v>
      </c>
      <c r="D9449">
        <v>1358.27622</v>
      </c>
    </row>
    <row r="9450" spans="1:4" x14ac:dyDescent="0.35">
      <c r="A9450">
        <v>43</v>
      </c>
      <c r="B9450">
        <v>3.4380000000000001E-2</v>
      </c>
      <c r="C9450">
        <v>33161.404399999999</v>
      </c>
      <c r="D9450">
        <v>33161.370020000002</v>
      </c>
    </row>
    <row r="9451" spans="1:4" x14ac:dyDescent="0.35">
      <c r="A9451">
        <v>43</v>
      </c>
      <c r="B9451">
        <v>3.4380000000000001E-2</v>
      </c>
      <c r="C9451">
        <v>512.01160000000004</v>
      </c>
      <c r="D9451">
        <v>511.97721999999999</v>
      </c>
    </row>
    <row r="9452" spans="1:4" x14ac:dyDescent="0.35">
      <c r="A9452">
        <v>43</v>
      </c>
      <c r="B9452">
        <v>3.4380000000000001E-2</v>
      </c>
      <c r="C9452">
        <v>3591.3863999999999</v>
      </c>
      <c r="D9452">
        <v>3591.3520199999998</v>
      </c>
    </row>
    <row r="9453" spans="1:4" x14ac:dyDescent="0.35">
      <c r="A9453">
        <v>43</v>
      </c>
      <c r="B9453">
        <v>3.4380000000000001E-2</v>
      </c>
      <c r="C9453">
        <v>3675.2487999999998</v>
      </c>
      <c r="D9453">
        <v>3675.2144199999998</v>
      </c>
    </row>
    <row r="9454" spans="1:4" x14ac:dyDescent="0.35">
      <c r="A9454">
        <v>43</v>
      </c>
      <c r="B9454">
        <v>3.4380000000000001E-2</v>
      </c>
      <c r="C9454">
        <v>136.77090000000001</v>
      </c>
      <c r="D9454">
        <v>136.73652000000001</v>
      </c>
    </row>
    <row r="9455" spans="1:4" x14ac:dyDescent="0.35">
      <c r="A9455">
        <v>43</v>
      </c>
      <c r="B9455">
        <v>3.4380000000000001E-2</v>
      </c>
      <c r="C9455">
        <v>1212.3638000000001</v>
      </c>
      <c r="D9455">
        <v>1212.32942</v>
      </c>
    </row>
    <row r="9456" spans="1:4" x14ac:dyDescent="0.35">
      <c r="A9456">
        <v>43</v>
      </c>
      <c r="B9456">
        <v>3.4380000000000001E-2</v>
      </c>
      <c r="C9456">
        <v>860.61389999999994</v>
      </c>
      <c r="D9456">
        <v>860.57952</v>
      </c>
    </row>
    <row r="9457" spans="1:4" x14ac:dyDescent="0.35">
      <c r="A9457">
        <v>43</v>
      </c>
      <c r="B9457">
        <v>3.4380000000000001E-2</v>
      </c>
      <c r="C9457">
        <v>234.3706</v>
      </c>
      <c r="D9457">
        <v>234.33622</v>
      </c>
    </row>
    <row r="9458" spans="1:4" x14ac:dyDescent="0.35">
      <c r="A9458">
        <v>43</v>
      </c>
      <c r="B9458">
        <v>3.4380000000000001E-2</v>
      </c>
      <c r="C9458">
        <v>6635.9483</v>
      </c>
      <c r="D9458">
        <v>6635.91392</v>
      </c>
    </row>
    <row r="9459" spans="1:4" x14ac:dyDescent="0.35">
      <c r="A9459">
        <v>43</v>
      </c>
      <c r="B9459">
        <v>3.4380000000000001E-2</v>
      </c>
      <c r="C9459">
        <v>5054.7662</v>
      </c>
      <c r="D9459">
        <v>5054.73182</v>
      </c>
    </row>
    <row r="9460" spans="1:4" x14ac:dyDescent="0.35">
      <c r="A9460">
        <v>43</v>
      </c>
      <c r="B9460">
        <v>3.4380000000000001E-2</v>
      </c>
      <c r="C9460">
        <v>70.107699999999994</v>
      </c>
      <c r="D9460">
        <v>70.073319999999995</v>
      </c>
    </row>
    <row r="9461" spans="1:4" x14ac:dyDescent="0.35">
      <c r="A9461">
        <v>43</v>
      </c>
      <c r="B9461">
        <v>3.4380000000000001E-2</v>
      </c>
      <c r="C9461">
        <v>57.071199999999997</v>
      </c>
      <c r="D9461">
        <v>57.036819999999999</v>
      </c>
    </row>
    <row r="9462" spans="1:4" x14ac:dyDescent="0.35">
      <c r="A9462">
        <v>44</v>
      </c>
      <c r="B9462">
        <v>3.4380000000000001E-2</v>
      </c>
      <c r="C9462">
        <v>1245.2327</v>
      </c>
      <c r="D9462">
        <v>1245.19832</v>
      </c>
    </row>
    <row r="9463" spans="1:4" x14ac:dyDescent="0.35">
      <c r="A9463">
        <v>44</v>
      </c>
      <c r="B9463">
        <v>3.4380000000000001E-2</v>
      </c>
      <c r="C9463">
        <v>513.05600000000004</v>
      </c>
      <c r="D9463">
        <v>513.02161999999998</v>
      </c>
    </row>
    <row r="9464" spans="1:4" x14ac:dyDescent="0.35">
      <c r="A9464">
        <v>44</v>
      </c>
      <c r="B9464">
        <v>3.4380000000000001E-2</v>
      </c>
      <c r="C9464">
        <v>511.8503</v>
      </c>
      <c r="D9464">
        <v>511.81592000000001</v>
      </c>
    </row>
    <row r="9465" spans="1:4" x14ac:dyDescent="0.35">
      <c r="A9465">
        <v>44</v>
      </c>
      <c r="B9465">
        <v>3.4380000000000001E-2</v>
      </c>
      <c r="C9465">
        <v>2864.0036</v>
      </c>
      <c r="D9465">
        <v>2863.96922</v>
      </c>
    </row>
    <row r="9466" spans="1:4" x14ac:dyDescent="0.35">
      <c r="A9466">
        <v>44</v>
      </c>
      <c r="B9466">
        <v>3.4380000000000001E-2</v>
      </c>
      <c r="C9466">
        <v>3245.5003999999999</v>
      </c>
      <c r="D9466">
        <v>3245.4660199999998</v>
      </c>
    </row>
    <row r="9467" spans="1:4" x14ac:dyDescent="0.35">
      <c r="A9467">
        <v>44</v>
      </c>
      <c r="B9467">
        <v>3.4380000000000001E-2</v>
      </c>
      <c r="C9467">
        <v>590.274</v>
      </c>
      <c r="D9467">
        <v>590.23961999999995</v>
      </c>
    </row>
    <row r="9468" spans="1:4" x14ac:dyDescent="0.35">
      <c r="A9468">
        <v>44</v>
      </c>
      <c r="B9468">
        <v>3.4380000000000001E-2</v>
      </c>
      <c r="C9468">
        <v>681.30899999999997</v>
      </c>
      <c r="D9468">
        <v>681.27462000000003</v>
      </c>
    </row>
    <row r="9469" spans="1:4" x14ac:dyDescent="0.35">
      <c r="A9469">
        <v>44</v>
      </c>
      <c r="B9469">
        <v>3.4380000000000001E-2</v>
      </c>
      <c r="C9469">
        <v>647.57680000000005</v>
      </c>
      <c r="D9469">
        <v>647.54241999999999</v>
      </c>
    </row>
    <row r="9470" spans="1:4" x14ac:dyDescent="0.35">
      <c r="A9470">
        <v>44</v>
      </c>
      <c r="B9470">
        <v>3.4380000000000001E-2</v>
      </c>
      <c r="C9470">
        <v>706.78240000000005</v>
      </c>
      <c r="D9470">
        <v>706.74802</v>
      </c>
    </row>
    <row r="9471" spans="1:4" x14ac:dyDescent="0.35">
      <c r="A9471">
        <v>44</v>
      </c>
      <c r="B9471">
        <v>3.4380000000000001E-2</v>
      </c>
      <c r="C9471">
        <v>720.19510000000002</v>
      </c>
      <c r="D9471">
        <v>720.16071999999997</v>
      </c>
    </row>
    <row r="9472" spans="1:4" x14ac:dyDescent="0.35">
      <c r="A9472">
        <v>44</v>
      </c>
      <c r="B9472">
        <v>3.4380000000000001E-2</v>
      </c>
      <c r="C9472">
        <v>1090.2121</v>
      </c>
      <c r="D9472">
        <v>1090.1777199999999</v>
      </c>
    </row>
    <row r="9473" spans="1:4" x14ac:dyDescent="0.35">
      <c r="A9473">
        <v>44</v>
      </c>
      <c r="B9473">
        <v>3.4380000000000001E-2</v>
      </c>
      <c r="C9473">
        <v>3296.2035000000001</v>
      </c>
      <c r="D9473">
        <v>3296.16912</v>
      </c>
    </row>
    <row r="9474" spans="1:4" x14ac:dyDescent="0.35">
      <c r="A9474">
        <v>44</v>
      </c>
      <c r="B9474">
        <v>3.4380000000000001E-2</v>
      </c>
      <c r="C9474">
        <v>3702.5462000000002</v>
      </c>
      <c r="D9474">
        <v>3702.5118200000002</v>
      </c>
    </row>
    <row r="9475" spans="1:4" x14ac:dyDescent="0.35">
      <c r="A9475">
        <v>44</v>
      </c>
      <c r="B9475">
        <v>3.4380000000000001E-2</v>
      </c>
      <c r="C9475">
        <v>774.11469999999997</v>
      </c>
      <c r="D9475">
        <v>774.08032000000003</v>
      </c>
    </row>
    <row r="9476" spans="1:4" x14ac:dyDescent="0.35">
      <c r="A9476">
        <v>44</v>
      </c>
      <c r="B9476">
        <v>3.4380000000000001E-2</v>
      </c>
      <c r="C9476">
        <v>4274.5667999999996</v>
      </c>
      <c r="D9476">
        <v>4274.5324199999995</v>
      </c>
    </row>
    <row r="9477" spans="1:4" x14ac:dyDescent="0.35">
      <c r="A9477">
        <v>44</v>
      </c>
      <c r="B9477">
        <v>3.4380000000000001E-2</v>
      </c>
      <c r="C9477">
        <v>1047.8145999999999</v>
      </c>
      <c r="D9477">
        <v>1047.7802200000001</v>
      </c>
    </row>
    <row r="9478" spans="1:4" x14ac:dyDescent="0.35">
      <c r="A9478">
        <v>44</v>
      </c>
      <c r="B9478">
        <v>3.4380000000000001E-2</v>
      </c>
      <c r="C9478">
        <v>708.87890000000004</v>
      </c>
      <c r="D9478">
        <v>708.84451999999999</v>
      </c>
    </row>
    <row r="9479" spans="1:4" x14ac:dyDescent="0.35">
      <c r="A9479">
        <v>44</v>
      </c>
      <c r="B9479">
        <v>3.4380000000000001E-2</v>
      </c>
      <c r="C9479">
        <v>803.77229999999997</v>
      </c>
      <c r="D9479">
        <v>803.73792000000003</v>
      </c>
    </row>
    <row r="9480" spans="1:4" x14ac:dyDescent="0.35">
      <c r="A9480">
        <v>44</v>
      </c>
      <c r="B9480">
        <v>3.4380000000000001E-2</v>
      </c>
      <c r="C9480">
        <v>12200.342199999999</v>
      </c>
      <c r="D9480">
        <v>12200.30782</v>
      </c>
    </row>
    <row r="9481" spans="1:4" x14ac:dyDescent="0.35">
      <c r="A9481">
        <v>44</v>
      </c>
      <c r="B9481">
        <v>3.4380000000000001E-2</v>
      </c>
      <c r="C9481">
        <v>1246.5183</v>
      </c>
      <c r="D9481">
        <v>1246.4839199999999</v>
      </c>
    </row>
    <row r="9482" spans="1:4" x14ac:dyDescent="0.35">
      <c r="A9482">
        <v>44</v>
      </c>
      <c r="B9482">
        <v>3.4380000000000001E-2</v>
      </c>
      <c r="C9482">
        <v>6514.5245999999997</v>
      </c>
      <c r="D9482">
        <v>6514.4902199999997</v>
      </c>
    </row>
    <row r="9483" spans="1:4" x14ac:dyDescent="0.35">
      <c r="A9483">
        <v>44</v>
      </c>
      <c r="B9483">
        <v>3.4380000000000001E-2</v>
      </c>
      <c r="C9483">
        <v>764.18920000000003</v>
      </c>
      <c r="D9483">
        <v>764.15481999999997</v>
      </c>
    </row>
    <row r="9484" spans="1:4" x14ac:dyDescent="0.35">
      <c r="A9484">
        <v>44</v>
      </c>
      <c r="B9484">
        <v>3.4380000000000001E-2</v>
      </c>
      <c r="C9484">
        <v>3105.9529000000002</v>
      </c>
      <c r="D9484">
        <v>3105.9185200000002</v>
      </c>
    </row>
    <row r="9485" spans="1:4" x14ac:dyDescent="0.35">
      <c r="A9485">
        <v>44</v>
      </c>
      <c r="B9485">
        <v>3.4380000000000001E-2</v>
      </c>
      <c r="C9485">
        <v>15758.0095</v>
      </c>
      <c r="D9485">
        <v>15757.975119999999</v>
      </c>
    </row>
    <row r="9486" spans="1:4" x14ac:dyDescent="0.35">
      <c r="A9486">
        <v>44</v>
      </c>
      <c r="B9486">
        <v>3.4380000000000001E-2</v>
      </c>
      <c r="C9486">
        <v>848.1046</v>
      </c>
      <c r="D9486">
        <v>848.07021999999995</v>
      </c>
    </row>
    <row r="9487" spans="1:4" x14ac:dyDescent="0.35">
      <c r="A9487">
        <v>44</v>
      </c>
      <c r="B9487">
        <v>3.4380000000000001E-2</v>
      </c>
      <c r="C9487">
        <v>1159.9915000000001</v>
      </c>
      <c r="D9487">
        <v>1159.95712</v>
      </c>
    </row>
    <row r="9488" spans="1:4" x14ac:dyDescent="0.35">
      <c r="A9488">
        <v>44</v>
      </c>
      <c r="B9488">
        <v>3.4380000000000001E-2</v>
      </c>
      <c r="C9488">
        <v>991.31399999999996</v>
      </c>
      <c r="D9488">
        <v>991.27962000000002</v>
      </c>
    </row>
    <row r="9489" spans="1:4" x14ac:dyDescent="0.35">
      <c r="A9489">
        <v>44</v>
      </c>
      <c r="B9489">
        <v>3.4380000000000001E-2</v>
      </c>
      <c r="C9489">
        <v>9498.6759999999995</v>
      </c>
      <c r="D9489">
        <v>9498.6416200000003</v>
      </c>
    </row>
    <row r="9490" spans="1:4" x14ac:dyDescent="0.35">
      <c r="A9490">
        <v>44</v>
      </c>
      <c r="B9490">
        <v>3.4380000000000001E-2</v>
      </c>
      <c r="C9490">
        <v>946.46280000000002</v>
      </c>
      <c r="D9490">
        <v>946.42841999999996</v>
      </c>
    </row>
    <row r="9491" spans="1:4" x14ac:dyDescent="0.35">
      <c r="A9491">
        <v>44</v>
      </c>
      <c r="B9491">
        <v>3.4380000000000001E-2</v>
      </c>
      <c r="C9491">
        <v>13025.958699999999</v>
      </c>
      <c r="D9491">
        <v>13025.92432</v>
      </c>
    </row>
    <row r="9492" spans="1:4" x14ac:dyDescent="0.35">
      <c r="A9492">
        <v>44</v>
      </c>
      <c r="B9492">
        <v>3.4380000000000001E-2</v>
      </c>
      <c r="C9492">
        <v>18769.816500000001</v>
      </c>
      <c r="D9492">
        <v>18769.78212</v>
      </c>
    </row>
    <row r="9493" spans="1:4" x14ac:dyDescent="0.35">
      <c r="A9493">
        <v>44</v>
      </c>
      <c r="B9493">
        <v>3.4380000000000001E-2</v>
      </c>
      <c r="C9493">
        <v>2377.7467999999999</v>
      </c>
      <c r="D9493">
        <v>2377.7124199999998</v>
      </c>
    </row>
    <row r="9494" spans="1:4" x14ac:dyDescent="0.35">
      <c r="A9494">
        <v>44</v>
      </c>
      <c r="B9494">
        <v>3.4380000000000001E-2</v>
      </c>
      <c r="C9494">
        <v>14272.124900000001</v>
      </c>
      <c r="D9494">
        <v>14272.09052</v>
      </c>
    </row>
    <row r="9495" spans="1:4" x14ac:dyDescent="0.35">
      <c r="A9495">
        <v>44</v>
      </c>
      <c r="B9495">
        <v>3.4380000000000001E-2</v>
      </c>
      <c r="C9495">
        <v>18958.777300000002</v>
      </c>
      <c r="D9495">
        <v>18958.742920000001</v>
      </c>
    </row>
    <row r="9496" spans="1:4" x14ac:dyDescent="0.35">
      <c r="A9496">
        <v>44</v>
      </c>
      <c r="B9496">
        <v>3.4380000000000001E-2</v>
      </c>
      <c r="C9496">
        <v>26484.5481</v>
      </c>
      <c r="D9496">
        <v>26484.513719999999</v>
      </c>
    </row>
    <row r="9497" spans="1:4" x14ac:dyDescent="0.35">
      <c r="A9497">
        <v>44</v>
      </c>
      <c r="B9497">
        <v>3.4380000000000001E-2</v>
      </c>
      <c r="C9497">
        <v>23089.189299999998</v>
      </c>
      <c r="D9497">
        <v>23089.154920000001</v>
      </c>
    </row>
    <row r="9498" spans="1:4" x14ac:dyDescent="0.35">
      <c r="A9498">
        <v>44</v>
      </c>
      <c r="B9498">
        <v>3.4380000000000001E-2</v>
      </c>
      <c r="C9498">
        <v>4878.5765000000001</v>
      </c>
      <c r="D9498">
        <v>4878.5421200000001</v>
      </c>
    </row>
    <row r="9499" spans="1:4" x14ac:dyDescent="0.35">
      <c r="A9499">
        <v>44</v>
      </c>
      <c r="B9499">
        <v>3.4380000000000001E-2</v>
      </c>
      <c r="C9499">
        <v>15710.023999999999</v>
      </c>
      <c r="D9499">
        <v>15709.98962</v>
      </c>
    </row>
    <row r="9500" spans="1:4" x14ac:dyDescent="0.35">
      <c r="A9500">
        <v>44</v>
      </c>
      <c r="B9500">
        <v>3.4380000000000001E-2</v>
      </c>
      <c r="C9500">
        <v>13644.6585</v>
      </c>
      <c r="D9500">
        <v>13644.62412</v>
      </c>
    </row>
    <row r="9501" spans="1:4" x14ac:dyDescent="0.35">
      <c r="A9501">
        <v>44</v>
      </c>
      <c r="B9501">
        <v>3.4380000000000001E-2</v>
      </c>
      <c r="C9501">
        <v>1000.444</v>
      </c>
      <c r="D9501">
        <v>1000.40962</v>
      </c>
    </row>
    <row r="9502" spans="1:4" x14ac:dyDescent="0.35">
      <c r="A9502">
        <v>44</v>
      </c>
      <c r="B9502">
        <v>3.4380000000000001E-2</v>
      </c>
      <c r="C9502">
        <v>929.27120000000002</v>
      </c>
      <c r="D9502">
        <v>929.23681999999997</v>
      </c>
    </row>
    <row r="9503" spans="1:4" x14ac:dyDescent="0.35">
      <c r="A9503">
        <v>44</v>
      </c>
      <c r="B9503">
        <v>3.4380000000000001E-2</v>
      </c>
      <c r="C9503">
        <v>1550.7389000000001</v>
      </c>
      <c r="D9503">
        <v>1550.70452</v>
      </c>
    </row>
    <row r="9504" spans="1:4" x14ac:dyDescent="0.35">
      <c r="A9504">
        <v>44</v>
      </c>
      <c r="B9504">
        <v>3.4380000000000001E-2</v>
      </c>
      <c r="C9504">
        <v>1039.4557</v>
      </c>
      <c r="D9504">
        <v>1039.4213199999999</v>
      </c>
    </row>
    <row r="9505" spans="1:4" x14ac:dyDescent="0.35">
      <c r="A9505">
        <v>44</v>
      </c>
      <c r="B9505">
        <v>3.4380000000000001E-2</v>
      </c>
      <c r="C9505">
        <v>23183.726299999998</v>
      </c>
      <c r="D9505">
        <v>23183.691920000001</v>
      </c>
    </row>
    <row r="9506" spans="1:4" x14ac:dyDescent="0.35">
      <c r="A9506">
        <v>44</v>
      </c>
      <c r="B9506">
        <v>3.4380000000000001E-2</v>
      </c>
      <c r="C9506">
        <v>1006.0995</v>
      </c>
      <c r="D9506">
        <v>1006.06512</v>
      </c>
    </row>
    <row r="9507" spans="1:4" x14ac:dyDescent="0.35">
      <c r="A9507">
        <v>44</v>
      </c>
      <c r="B9507">
        <v>3.4380000000000001E-2</v>
      </c>
      <c r="C9507">
        <v>1618.3965000000001</v>
      </c>
      <c r="D9507">
        <v>1618.36212</v>
      </c>
    </row>
    <row r="9508" spans="1:4" x14ac:dyDescent="0.35">
      <c r="A9508">
        <v>44</v>
      </c>
      <c r="B9508">
        <v>3.4380000000000001E-2</v>
      </c>
      <c r="C9508">
        <v>5278.7532000000001</v>
      </c>
      <c r="D9508">
        <v>5278.7188200000001</v>
      </c>
    </row>
    <row r="9509" spans="1:4" x14ac:dyDescent="0.35">
      <c r="A9509">
        <v>44</v>
      </c>
      <c r="B9509">
        <v>3.4380000000000001E-2</v>
      </c>
      <c r="C9509">
        <v>1392.4527</v>
      </c>
      <c r="D9509">
        <v>1392.41832</v>
      </c>
    </row>
    <row r="9510" spans="1:4" x14ac:dyDescent="0.35">
      <c r="A9510">
        <v>44</v>
      </c>
      <c r="B9510">
        <v>3.4380000000000001E-2</v>
      </c>
      <c r="C9510">
        <v>948.42970000000003</v>
      </c>
      <c r="D9510">
        <v>948.39531999999997</v>
      </c>
    </row>
    <row r="9511" spans="1:4" x14ac:dyDescent="0.35">
      <c r="A9511">
        <v>44</v>
      </c>
      <c r="B9511">
        <v>3.4380000000000001E-2</v>
      </c>
      <c r="C9511">
        <v>26253.331399999999</v>
      </c>
      <c r="D9511">
        <v>26253.297020000002</v>
      </c>
    </row>
    <row r="9512" spans="1:4" x14ac:dyDescent="0.35">
      <c r="A9512">
        <v>44</v>
      </c>
      <c r="B9512">
        <v>3.4380000000000001E-2</v>
      </c>
      <c r="C9512">
        <v>17182.881799999999</v>
      </c>
      <c r="D9512">
        <v>17182.847419999998</v>
      </c>
    </row>
    <row r="9513" spans="1:4" x14ac:dyDescent="0.35">
      <c r="A9513">
        <v>44</v>
      </c>
      <c r="B9513">
        <v>3.4380000000000001E-2</v>
      </c>
      <c r="C9513">
        <v>30181.0569</v>
      </c>
      <c r="D9513">
        <v>30181.022519999999</v>
      </c>
    </row>
    <row r="9514" spans="1:4" x14ac:dyDescent="0.35">
      <c r="A9514">
        <v>44</v>
      </c>
      <c r="B9514">
        <v>3.4380000000000001E-2</v>
      </c>
      <c r="C9514">
        <v>19576.872599999999</v>
      </c>
      <c r="D9514">
        <v>19576.838220000001</v>
      </c>
    </row>
    <row r="9515" spans="1:4" x14ac:dyDescent="0.35">
      <c r="A9515">
        <v>44</v>
      </c>
      <c r="B9515">
        <v>3.4380000000000001E-2</v>
      </c>
      <c r="C9515">
        <v>4210.5792000000001</v>
      </c>
      <c r="D9515">
        <v>4210.5448200000001</v>
      </c>
    </row>
    <row r="9516" spans="1:4" x14ac:dyDescent="0.35">
      <c r="A9516">
        <v>44</v>
      </c>
      <c r="B9516">
        <v>3.4380000000000001E-2</v>
      </c>
      <c r="C9516">
        <v>41721.565799999997</v>
      </c>
      <c r="D9516">
        <v>41721.531419999999</v>
      </c>
    </row>
    <row r="9517" spans="1:4" x14ac:dyDescent="0.35">
      <c r="A9517">
        <v>44</v>
      </c>
      <c r="B9517">
        <v>3.4380000000000001E-2</v>
      </c>
      <c r="C9517">
        <v>35083.738700000002</v>
      </c>
      <c r="D9517">
        <v>35083.704319999997</v>
      </c>
    </row>
    <row r="9518" spans="1:4" x14ac:dyDescent="0.35">
      <c r="A9518">
        <v>44</v>
      </c>
      <c r="B9518">
        <v>3.4380000000000001E-2</v>
      </c>
      <c r="C9518">
        <v>41179.8001</v>
      </c>
      <c r="D9518">
        <v>41179.765720000003</v>
      </c>
    </row>
    <row r="9519" spans="1:4" x14ac:dyDescent="0.35">
      <c r="A9519">
        <v>44</v>
      </c>
      <c r="B9519">
        <v>3.4380000000000001E-2</v>
      </c>
      <c r="C9519">
        <v>6018.6318000000001</v>
      </c>
      <c r="D9519">
        <v>6018.5974200000001</v>
      </c>
    </row>
    <row r="9520" spans="1:4" x14ac:dyDescent="0.35">
      <c r="A9520">
        <v>44</v>
      </c>
      <c r="B9520">
        <v>3.4380000000000001E-2</v>
      </c>
      <c r="C9520">
        <v>847.00260000000003</v>
      </c>
      <c r="D9520">
        <v>846.96821999999997</v>
      </c>
    </row>
    <row r="9521" spans="1:4" x14ac:dyDescent="0.35">
      <c r="A9521">
        <v>44</v>
      </c>
      <c r="B9521">
        <v>3.4380000000000001E-2</v>
      </c>
      <c r="C9521">
        <v>14307.410099999999</v>
      </c>
      <c r="D9521">
        <v>14307.37572</v>
      </c>
    </row>
    <row r="9522" spans="1:4" x14ac:dyDescent="0.35">
      <c r="A9522">
        <v>44</v>
      </c>
      <c r="B9522">
        <v>3.4380000000000001E-2</v>
      </c>
      <c r="C9522">
        <v>1474.1981000000001</v>
      </c>
      <c r="D9522">
        <v>1474.16372</v>
      </c>
    </row>
    <row r="9523" spans="1:4" x14ac:dyDescent="0.35">
      <c r="A9523">
        <v>44</v>
      </c>
      <c r="B9523">
        <v>3.4380000000000001E-2</v>
      </c>
      <c r="C9523">
        <v>943.7654</v>
      </c>
      <c r="D9523">
        <v>943.73101999999994</v>
      </c>
    </row>
    <row r="9524" spans="1:4" x14ac:dyDescent="0.35">
      <c r="A9524">
        <v>44</v>
      </c>
      <c r="B9524">
        <v>3.4380000000000001E-2</v>
      </c>
      <c r="C9524">
        <v>926.45659999999998</v>
      </c>
      <c r="D9524">
        <v>926.42222000000004</v>
      </c>
    </row>
    <row r="9525" spans="1:4" x14ac:dyDescent="0.35">
      <c r="A9525">
        <v>44</v>
      </c>
      <c r="B9525">
        <v>3.4380000000000001E-2</v>
      </c>
      <c r="C9525">
        <v>12105.823</v>
      </c>
      <c r="D9525">
        <v>12105.788619999999</v>
      </c>
    </row>
    <row r="9526" spans="1:4" x14ac:dyDescent="0.35">
      <c r="A9526">
        <v>44</v>
      </c>
      <c r="B9526">
        <v>3.4380000000000001E-2</v>
      </c>
      <c r="C9526">
        <v>27646.8135</v>
      </c>
      <c r="D9526">
        <v>27646.779119999999</v>
      </c>
    </row>
    <row r="9527" spans="1:4" x14ac:dyDescent="0.35">
      <c r="A9527">
        <v>44</v>
      </c>
      <c r="B9527">
        <v>3.4380000000000001E-2</v>
      </c>
      <c r="C9527">
        <v>46658.336300000003</v>
      </c>
      <c r="D9527">
        <v>46658.301919999998</v>
      </c>
    </row>
    <row r="9528" spans="1:4" x14ac:dyDescent="0.35">
      <c r="A9528">
        <v>44</v>
      </c>
      <c r="B9528">
        <v>3.4380000000000001E-2</v>
      </c>
      <c r="C9528">
        <v>42197.3102</v>
      </c>
      <c r="D9528">
        <v>42197.275820000003</v>
      </c>
    </row>
    <row r="9529" spans="1:4" x14ac:dyDescent="0.35">
      <c r="A9529">
        <v>44</v>
      </c>
      <c r="B9529">
        <v>3.4380000000000001E-2</v>
      </c>
      <c r="C9529">
        <v>975.38580000000002</v>
      </c>
      <c r="D9529">
        <v>975.35141999999996</v>
      </c>
    </row>
    <row r="9530" spans="1:4" x14ac:dyDescent="0.35">
      <c r="A9530">
        <v>44</v>
      </c>
      <c r="B9530">
        <v>3.4380000000000001E-2</v>
      </c>
      <c r="C9530">
        <v>968.51670000000001</v>
      </c>
      <c r="D9530">
        <v>968.48231999999996</v>
      </c>
    </row>
    <row r="9531" spans="1:4" x14ac:dyDescent="0.35">
      <c r="A9531">
        <v>44</v>
      </c>
      <c r="B9531">
        <v>3.4380000000000001E-2</v>
      </c>
      <c r="C9531">
        <v>9249.4889999999996</v>
      </c>
      <c r="D9531">
        <v>9249.4546200000004</v>
      </c>
    </row>
    <row r="9532" spans="1:4" x14ac:dyDescent="0.35">
      <c r="A9532">
        <v>44</v>
      </c>
      <c r="B9532">
        <v>3.4380000000000001E-2</v>
      </c>
      <c r="C9532">
        <v>1095.0702000000001</v>
      </c>
      <c r="D9532">
        <v>1095.0358200000001</v>
      </c>
    </row>
    <row r="9533" spans="1:4" x14ac:dyDescent="0.35">
      <c r="A9533">
        <v>44</v>
      </c>
      <c r="B9533">
        <v>3.4380000000000001E-2</v>
      </c>
      <c r="C9533">
        <v>989.49659999999994</v>
      </c>
      <c r="D9533">
        <v>989.46222</v>
      </c>
    </row>
    <row r="9534" spans="1:4" x14ac:dyDescent="0.35">
      <c r="A9534">
        <v>44</v>
      </c>
      <c r="B9534">
        <v>3.4380000000000001E-2</v>
      </c>
      <c r="C9534">
        <v>1040.7515000000001</v>
      </c>
      <c r="D9534">
        <v>1040.71712</v>
      </c>
    </row>
    <row r="9535" spans="1:4" x14ac:dyDescent="0.35">
      <c r="A9535">
        <v>44</v>
      </c>
      <c r="B9535">
        <v>3.4380000000000001E-2</v>
      </c>
      <c r="C9535">
        <v>4905.9152000000004</v>
      </c>
      <c r="D9535">
        <v>4905.8808200000003</v>
      </c>
    </row>
    <row r="9536" spans="1:4" x14ac:dyDescent="0.35">
      <c r="A9536">
        <v>44</v>
      </c>
      <c r="B9536">
        <v>3.4380000000000001E-2</v>
      </c>
      <c r="C9536">
        <v>1032.8568</v>
      </c>
      <c r="D9536">
        <v>1032.82242</v>
      </c>
    </row>
    <row r="9537" spans="1:4" x14ac:dyDescent="0.35">
      <c r="A9537">
        <v>44</v>
      </c>
      <c r="B9537">
        <v>3.4380000000000001E-2</v>
      </c>
      <c r="C9537">
        <v>963.79240000000004</v>
      </c>
      <c r="D9537">
        <v>963.75801999999999</v>
      </c>
    </row>
    <row r="9538" spans="1:4" x14ac:dyDescent="0.35">
      <c r="A9538">
        <v>44</v>
      </c>
      <c r="B9538">
        <v>3.4380000000000001E-2</v>
      </c>
      <c r="C9538">
        <v>12252.3627</v>
      </c>
      <c r="D9538">
        <v>12252.328320000001</v>
      </c>
    </row>
    <row r="9539" spans="1:4" x14ac:dyDescent="0.35">
      <c r="A9539">
        <v>44</v>
      </c>
      <c r="B9539">
        <v>3.4380000000000001E-2</v>
      </c>
      <c r="C9539">
        <v>1271.8802000000001</v>
      </c>
      <c r="D9539">
        <v>1271.84582</v>
      </c>
    </row>
    <row r="9540" spans="1:4" x14ac:dyDescent="0.35">
      <c r="A9540">
        <v>44</v>
      </c>
      <c r="B9540">
        <v>3.4380000000000001E-2</v>
      </c>
      <c r="C9540">
        <v>23205.3927</v>
      </c>
      <c r="D9540">
        <v>23205.358319999999</v>
      </c>
    </row>
    <row r="9541" spans="1:4" x14ac:dyDescent="0.35">
      <c r="A9541">
        <v>44</v>
      </c>
      <c r="B9541">
        <v>3.4380000000000001E-2</v>
      </c>
      <c r="C9541">
        <v>1419.1518000000001</v>
      </c>
      <c r="D9541">
        <v>1419.11742</v>
      </c>
    </row>
    <row r="9542" spans="1:4" x14ac:dyDescent="0.35">
      <c r="A9542">
        <v>44</v>
      </c>
      <c r="B9542">
        <v>3.4380000000000001E-2</v>
      </c>
      <c r="C9542">
        <v>922.9117</v>
      </c>
      <c r="D9542">
        <v>922.87732000000005</v>
      </c>
    </row>
    <row r="9543" spans="1:4" x14ac:dyDescent="0.35">
      <c r="A9543">
        <v>44</v>
      </c>
      <c r="B9543">
        <v>3.4380000000000001E-2</v>
      </c>
      <c r="C9543">
        <v>902.19929999999999</v>
      </c>
      <c r="D9543">
        <v>902.16492000000005</v>
      </c>
    </row>
    <row r="9544" spans="1:4" x14ac:dyDescent="0.35">
      <c r="A9544">
        <v>44</v>
      </c>
      <c r="B9544">
        <v>3.4380000000000001E-2</v>
      </c>
      <c r="C9544">
        <v>1012.8084</v>
      </c>
      <c r="D9544">
        <v>1012.77402</v>
      </c>
    </row>
    <row r="9545" spans="1:4" x14ac:dyDescent="0.35">
      <c r="A9545">
        <v>44</v>
      </c>
      <c r="B9545">
        <v>3.4380000000000001E-2</v>
      </c>
      <c r="C9545">
        <v>1716.433</v>
      </c>
      <c r="D9545">
        <v>1716.3986199999999</v>
      </c>
    </row>
    <row r="9546" spans="1:4" x14ac:dyDescent="0.35">
      <c r="A9546">
        <v>44</v>
      </c>
      <c r="B9546">
        <v>3.4380000000000001E-2</v>
      </c>
      <c r="C9546">
        <v>58461.698700000001</v>
      </c>
      <c r="D9546">
        <v>58461.664320000003</v>
      </c>
    </row>
    <row r="9547" spans="1:4" x14ac:dyDescent="0.35">
      <c r="A9547">
        <v>44</v>
      </c>
      <c r="B9547">
        <v>3.4380000000000001E-2</v>
      </c>
      <c r="C9547">
        <v>52034.813999999998</v>
      </c>
      <c r="D9547">
        <v>52034.779620000001</v>
      </c>
    </row>
    <row r="9548" spans="1:4" x14ac:dyDescent="0.35">
      <c r="A9548">
        <v>44</v>
      </c>
      <c r="B9548">
        <v>3.4380000000000001E-2</v>
      </c>
      <c r="C9548">
        <v>924.59760000000006</v>
      </c>
      <c r="D9548">
        <v>924.56322</v>
      </c>
    </row>
    <row r="9549" spans="1:4" x14ac:dyDescent="0.35">
      <c r="A9549">
        <v>44</v>
      </c>
      <c r="B9549">
        <v>3.4380000000000001E-2</v>
      </c>
      <c r="C9549">
        <v>22123.0092</v>
      </c>
      <c r="D9549">
        <v>22122.974819999999</v>
      </c>
    </row>
    <row r="9550" spans="1:4" x14ac:dyDescent="0.35">
      <c r="A9550">
        <v>44</v>
      </c>
      <c r="B9550">
        <v>3.4380000000000001E-2</v>
      </c>
      <c r="C9550">
        <v>33262.850899999998</v>
      </c>
      <c r="D9550">
        <v>33262.81652</v>
      </c>
    </row>
    <row r="9551" spans="1:4" x14ac:dyDescent="0.35">
      <c r="A9551">
        <v>44</v>
      </c>
      <c r="B9551">
        <v>3.4380000000000001E-2</v>
      </c>
      <c r="C9551">
        <v>1268.4059999999999</v>
      </c>
      <c r="D9551">
        <v>1268.3716199999999</v>
      </c>
    </row>
    <row r="9552" spans="1:4" x14ac:dyDescent="0.35">
      <c r="A9552">
        <v>44</v>
      </c>
      <c r="B9552">
        <v>3.4380000000000001E-2</v>
      </c>
      <c r="C9552">
        <v>851.49099999999999</v>
      </c>
      <c r="D9552">
        <v>851.45662000000004</v>
      </c>
    </row>
    <row r="9553" spans="1:4" x14ac:dyDescent="0.35">
      <c r="A9553">
        <v>44</v>
      </c>
      <c r="B9553">
        <v>3.4380000000000001E-2</v>
      </c>
      <c r="C9553">
        <v>702.70510000000002</v>
      </c>
      <c r="D9553">
        <v>702.67071999999996</v>
      </c>
    </row>
    <row r="9554" spans="1:4" x14ac:dyDescent="0.35">
      <c r="A9554">
        <v>44</v>
      </c>
      <c r="B9554">
        <v>3.4380000000000001E-2</v>
      </c>
      <c r="C9554">
        <v>909.88610000000006</v>
      </c>
      <c r="D9554">
        <v>909.85172</v>
      </c>
    </row>
    <row r="9555" spans="1:4" x14ac:dyDescent="0.35">
      <c r="A9555">
        <v>44</v>
      </c>
      <c r="B9555">
        <v>3.4380000000000001E-2</v>
      </c>
      <c r="C9555">
        <v>859.44259999999997</v>
      </c>
      <c r="D9555">
        <v>859.40822000000003</v>
      </c>
    </row>
    <row r="9556" spans="1:4" x14ac:dyDescent="0.35">
      <c r="A9556">
        <v>44</v>
      </c>
      <c r="B9556">
        <v>3.4380000000000001E-2</v>
      </c>
      <c r="C9556">
        <v>822.02260000000001</v>
      </c>
      <c r="D9556">
        <v>821.98821999999996</v>
      </c>
    </row>
    <row r="9557" spans="1:4" x14ac:dyDescent="0.35">
      <c r="A9557">
        <v>44</v>
      </c>
      <c r="B9557">
        <v>3.4380000000000001E-2</v>
      </c>
      <c r="C9557">
        <v>13979.6042</v>
      </c>
      <c r="D9557">
        <v>13979.569820000001</v>
      </c>
    </row>
    <row r="9558" spans="1:4" x14ac:dyDescent="0.35">
      <c r="A9558">
        <v>44</v>
      </c>
      <c r="B9558">
        <v>3.4380000000000001E-2</v>
      </c>
      <c r="C9558">
        <v>858.06290000000001</v>
      </c>
      <c r="D9558">
        <v>858.02851999999996</v>
      </c>
    </row>
    <row r="9559" spans="1:4" x14ac:dyDescent="0.35">
      <c r="A9559">
        <v>44</v>
      </c>
      <c r="B9559">
        <v>3.4380000000000001E-2</v>
      </c>
      <c r="C9559">
        <v>890.58540000000005</v>
      </c>
      <c r="D9559">
        <v>890.55101999999999</v>
      </c>
    </row>
    <row r="9560" spans="1:4" x14ac:dyDescent="0.35">
      <c r="A9560">
        <v>44</v>
      </c>
      <c r="B9560">
        <v>3.4380000000000001E-2</v>
      </c>
      <c r="C9560">
        <v>3884.1435000000001</v>
      </c>
      <c r="D9560">
        <v>3884.1091200000001</v>
      </c>
    </row>
    <row r="9561" spans="1:4" x14ac:dyDescent="0.35">
      <c r="A9561">
        <v>44</v>
      </c>
      <c r="B9561">
        <v>3.4380000000000001E-2</v>
      </c>
      <c r="C9561">
        <v>74200.441600000006</v>
      </c>
      <c r="D9561">
        <v>74200.407219999994</v>
      </c>
    </row>
    <row r="9562" spans="1:4" x14ac:dyDescent="0.35">
      <c r="A9562">
        <v>44</v>
      </c>
      <c r="B9562">
        <v>3.4380000000000001E-2</v>
      </c>
      <c r="C9562">
        <v>859.09659999999997</v>
      </c>
      <c r="D9562">
        <v>859.06222000000002</v>
      </c>
    </row>
    <row r="9563" spans="1:4" x14ac:dyDescent="0.35">
      <c r="A9563">
        <v>44</v>
      </c>
      <c r="B9563">
        <v>3.4380000000000001E-2</v>
      </c>
      <c r="C9563">
        <v>891.68679999999995</v>
      </c>
      <c r="D9563">
        <v>891.65242000000001</v>
      </c>
    </row>
    <row r="9564" spans="1:4" x14ac:dyDescent="0.35">
      <c r="A9564">
        <v>44</v>
      </c>
      <c r="B9564">
        <v>3.4380000000000001E-2</v>
      </c>
      <c r="C9564">
        <v>983.28710000000001</v>
      </c>
      <c r="D9564">
        <v>983.25271999999995</v>
      </c>
    </row>
    <row r="9565" spans="1:4" x14ac:dyDescent="0.35">
      <c r="A9565">
        <v>44</v>
      </c>
      <c r="B9565">
        <v>3.4380000000000001E-2</v>
      </c>
      <c r="C9565">
        <v>977.50909999999999</v>
      </c>
      <c r="D9565">
        <v>977.47472000000005</v>
      </c>
    </row>
    <row r="9566" spans="1:4" x14ac:dyDescent="0.35">
      <c r="A9566">
        <v>44</v>
      </c>
      <c r="B9566">
        <v>3.4380000000000001E-2</v>
      </c>
      <c r="C9566">
        <v>758.44</v>
      </c>
      <c r="D9566">
        <v>758.40562</v>
      </c>
    </row>
    <row r="9567" spans="1:4" x14ac:dyDescent="0.35">
      <c r="A9567">
        <v>44</v>
      </c>
      <c r="B9567">
        <v>3.4380000000000001E-2</v>
      </c>
      <c r="C9567">
        <v>724.73720000000003</v>
      </c>
      <c r="D9567">
        <v>724.70281999999997</v>
      </c>
    </row>
    <row r="9568" spans="1:4" x14ac:dyDescent="0.35">
      <c r="A9568">
        <v>44</v>
      </c>
      <c r="B9568">
        <v>3.4380000000000001E-2</v>
      </c>
      <c r="C9568">
        <v>777.44759999999997</v>
      </c>
      <c r="D9568">
        <v>777.41322000000002</v>
      </c>
    </row>
    <row r="9569" spans="1:4" x14ac:dyDescent="0.35">
      <c r="A9569">
        <v>44</v>
      </c>
      <c r="B9569">
        <v>3.4380000000000001E-2</v>
      </c>
      <c r="C9569">
        <v>8068.2748000000001</v>
      </c>
      <c r="D9569">
        <v>8068.2404200000001</v>
      </c>
    </row>
    <row r="9570" spans="1:4" x14ac:dyDescent="0.35">
      <c r="A9570">
        <v>44</v>
      </c>
      <c r="B9570">
        <v>3.4380000000000001E-2</v>
      </c>
      <c r="C9570">
        <v>1572.9444000000001</v>
      </c>
      <c r="D9570">
        <v>1572.91002</v>
      </c>
    </row>
    <row r="9571" spans="1:4" x14ac:dyDescent="0.35">
      <c r="A9571">
        <v>44</v>
      </c>
      <c r="B9571">
        <v>3.4380000000000001E-2</v>
      </c>
      <c r="C9571">
        <v>760.07249999999999</v>
      </c>
      <c r="D9571">
        <v>760.03812000000005</v>
      </c>
    </row>
    <row r="9572" spans="1:4" x14ac:dyDescent="0.35">
      <c r="A9572">
        <v>44</v>
      </c>
      <c r="B9572">
        <v>3.4380000000000001E-2</v>
      </c>
      <c r="C9572">
        <v>2365.9656</v>
      </c>
      <c r="D9572">
        <v>2365.9312199999999</v>
      </c>
    </row>
    <row r="9573" spans="1:4" x14ac:dyDescent="0.35">
      <c r="A9573">
        <v>44</v>
      </c>
      <c r="B9573">
        <v>3.4380000000000001E-2</v>
      </c>
      <c r="C9573">
        <v>786.73509999999999</v>
      </c>
      <c r="D9573">
        <v>786.70072000000005</v>
      </c>
    </row>
    <row r="9574" spans="1:4" x14ac:dyDescent="0.35">
      <c r="A9574">
        <v>44</v>
      </c>
      <c r="B9574">
        <v>3.4380000000000001E-2</v>
      </c>
      <c r="C9574">
        <v>728.08190000000002</v>
      </c>
      <c r="D9574">
        <v>728.04751999999996</v>
      </c>
    </row>
    <row r="9575" spans="1:4" x14ac:dyDescent="0.35">
      <c r="A9575">
        <v>44</v>
      </c>
      <c r="B9575">
        <v>3.4380000000000001E-2</v>
      </c>
      <c r="C9575">
        <v>732.86839999999995</v>
      </c>
      <c r="D9575">
        <v>732.83402000000001</v>
      </c>
    </row>
    <row r="9576" spans="1:4" x14ac:dyDescent="0.35">
      <c r="A9576">
        <v>44</v>
      </c>
      <c r="B9576">
        <v>3.4380000000000001E-2</v>
      </c>
      <c r="C9576">
        <v>54752.706299999998</v>
      </c>
      <c r="D9576">
        <v>54752.671920000001</v>
      </c>
    </row>
    <row r="9577" spans="1:4" x14ac:dyDescent="0.35">
      <c r="A9577">
        <v>44</v>
      </c>
      <c r="B9577">
        <v>3.4380000000000001E-2</v>
      </c>
      <c r="C9577">
        <v>23106.0759</v>
      </c>
      <c r="D9577">
        <v>23106.041519999999</v>
      </c>
    </row>
    <row r="9578" spans="1:4" x14ac:dyDescent="0.35">
      <c r="A9578">
        <v>44</v>
      </c>
      <c r="B9578">
        <v>3.4380000000000001E-2</v>
      </c>
      <c r="C9578">
        <v>693.32539999999995</v>
      </c>
      <c r="D9578">
        <v>693.29102</v>
      </c>
    </row>
    <row r="9579" spans="1:4" x14ac:dyDescent="0.35">
      <c r="A9579">
        <v>44</v>
      </c>
      <c r="B9579">
        <v>3.4380000000000001E-2</v>
      </c>
      <c r="C9579">
        <v>751.08320000000003</v>
      </c>
      <c r="D9579">
        <v>751.04881999999998</v>
      </c>
    </row>
    <row r="9580" spans="1:4" x14ac:dyDescent="0.35">
      <c r="A9580">
        <v>44</v>
      </c>
      <c r="B9580">
        <v>3.4380000000000001E-2</v>
      </c>
      <c r="C9580">
        <v>58558.179900000003</v>
      </c>
      <c r="D9580">
        <v>58558.145519999998</v>
      </c>
    </row>
    <row r="9581" spans="1:4" x14ac:dyDescent="0.35">
      <c r="A9581">
        <v>44</v>
      </c>
      <c r="B9581">
        <v>3.4380000000000001E-2</v>
      </c>
      <c r="C9581">
        <v>3746.2703000000001</v>
      </c>
      <c r="D9581">
        <v>3746.2359200000001</v>
      </c>
    </row>
    <row r="9582" spans="1:4" x14ac:dyDescent="0.35">
      <c r="A9582">
        <v>44</v>
      </c>
      <c r="B9582">
        <v>3.4380000000000001E-2</v>
      </c>
      <c r="C9582">
        <v>742.42100000000005</v>
      </c>
      <c r="D9582">
        <v>742.38661999999999</v>
      </c>
    </row>
    <row r="9583" spans="1:4" x14ac:dyDescent="0.35">
      <c r="A9583">
        <v>44</v>
      </c>
      <c r="B9583">
        <v>3.4380000000000001E-2</v>
      </c>
      <c r="C9583">
        <v>2647.3193000000001</v>
      </c>
      <c r="D9583">
        <v>2647.2849200000001</v>
      </c>
    </row>
    <row r="9584" spans="1:4" x14ac:dyDescent="0.35">
      <c r="A9584">
        <v>44</v>
      </c>
      <c r="B9584">
        <v>3.4380000000000001E-2</v>
      </c>
      <c r="C9584">
        <v>29335.732599999999</v>
      </c>
      <c r="D9584">
        <v>29335.698219999998</v>
      </c>
    </row>
    <row r="9585" spans="1:4" x14ac:dyDescent="0.35">
      <c r="A9585">
        <v>44</v>
      </c>
      <c r="B9585">
        <v>3.4380000000000001E-2</v>
      </c>
      <c r="C9585">
        <v>732.33619999999996</v>
      </c>
      <c r="D9585">
        <v>732.30182000000002</v>
      </c>
    </row>
    <row r="9586" spans="1:4" x14ac:dyDescent="0.35">
      <c r="A9586">
        <v>44</v>
      </c>
      <c r="B9586">
        <v>3.4380000000000001E-2</v>
      </c>
      <c r="C9586">
        <v>2340.7292000000002</v>
      </c>
      <c r="D9586">
        <v>2340.6948200000002</v>
      </c>
    </row>
    <row r="9587" spans="1:4" x14ac:dyDescent="0.35">
      <c r="A9587">
        <v>44</v>
      </c>
      <c r="B9587">
        <v>3.4380000000000001E-2</v>
      </c>
      <c r="C9587">
        <v>895.03359999999998</v>
      </c>
      <c r="D9587">
        <v>894.99922000000004</v>
      </c>
    </row>
    <row r="9588" spans="1:4" x14ac:dyDescent="0.35">
      <c r="A9588">
        <v>44</v>
      </c>
      <c r="B9588">
        <v>3.4380000000000001E-2</v>
      </c>
      <c r="C9588">
        <v>783.37019999999995</v>
      </c>
      <c r="D9588">
        <v>783.33582000000001</v>
      </c>
    </row>
    <row r="9589" spans="1:4" x14ac:dyDescent="0.35">
      <c r="A9589">
        <v>44</v>
      </c>
      <c r="B9589">
        <v>3.4380000000000001E-2</v>
      </c>
      <c r="C9589">
        <v>5314.3595999999998</v>
      </c>
      <c r="D9589">
        <v>5314.3252199999997</v>
      </c>
    </row>
    <row r="9590" spans="1:4" x14ac:dyDescent="0.35">
      <c r="A9590">
        <v>44</v>
      </c>
      <c r="B9590">
        <v>3.4380000000000001E-2</v>
      </c>
      <c r="C9590">
        <v>744.99369999999999</v>
      </c>
      <c r="D9590">
        <v>744.95932000000005</v>
      </c>
    </row>
    <row r="9591" spans="1:4" x14ac:dyDescent="0.35">
      <c r="A9591">
        <v>44</v>
      </c>
      <c r="B9591">
        <v>3.4380000000000001E-2</v>
      </c>
      <c r="C9591">
        <v>8435.8973999999998</v>
      </c>
      <c r="D9591">
        <v>8435.8630200000007</v>
      </c>
    </row>
    <row r="9592" spans="1:4" x14ac:dyDescent="0.35">
      <c r="A9592">
        <v>44</v>
      </c>
      <c r="B9592">
        <v>3.4380000000000001E-2</v>
      </c>
      <c r="C9592">
        <v>869.60339999999997</v>
      </c>
      <c r="D9592">
        <v>869.56902000000002</v>
      </c>
    </row>
    <row r="9593" spans="1:4" x14ac:dyDescent="0.35">
      <c r="A9593">
        <v>44</v>
      </c>
      <c r="B9593">
        <v>3.4380000000000001E-2</v>
      </c>
      <c r="C9593">
        <v>868.16</v>
      </c>
      <c r="D9593">
        <v>868.12562000000003</v>
      </c>
    </row>
    <row r="9594" spans="1:4" x14ac:dyDescent="0.35">
      <c r="A9594">
        <v>44</v>
      </c>
      <c r="B9594">
        <v>3.4380000000000001E-2</v>
      </c>
      <c r="C9594">
        <v>7822.8172999999997</v>
      </c>
      <c r="D9594">
        <v>7822.7829199999996</v>
      </c>
    </row>
    <row r="9595" spans="1:4" x14ac:dyDescent="0.35">
      <c r="A9595">
        <v>44</v>
      </c>
      <c r="B9595">
        <v>3.4380000000000001E-2</v>
      </c>
      <c r="C9595">
        <v>4146.4214000000002</v>
      </c>
      <c r="D9595">
        <v>4146.3870200000001</v>
      </c>
    </row>
    <row r="9596" spans="1:4" x14ac:dyDescent="0.35">
      <c r="A9596">
        <v>44</v>
      </c>
      <c r="B9596">
        <v>3.4380000000000001E-2</v>
      </c>
      <c r="C9596">
        <v>2389.1907999999999</v>
      </c>
      <c r="D9596">
        <v>2389.1564199999998</v>
      </c>
    </row>
    <row r="9597" spans="1:4" x14ac:dyDescent="0.35">
      <c r="A9597">
        <v>44</v>
      </c>
      <c r="B9597">
        <v>3.4380000000000001E-2</v>
      </c>
      <c r="C9597">
        <v>837.85059999999999</v>
      </c>
      <c r="D9597">
        <v>837.81622000000004</v>
      </c>
    </row>
    <row r="9598" spans="1:4" x14ac:dyDescent="0.35">
      <c r="A9598">
        <v>44</v>
      </c>
      <c r="B9598">
        <v>3.4380000000000001E-2</v>
      </c>
      <c r="C9598">
        <v>62970.987300000001</v>
      </c>
      <c r="D9598">
        <v>62970.952920000003</v>
      </c>
    </row>
    <row r="9599" spans="1:4" x14ac:dyDescent="0.35">
      <c r="A9599">
        <v>44</v>
      </c>
      <c r="B9599">
        <v>3.4380000000000001E-2</v>
      </c>
      <c r="C9599">
        <v>1108.3096</v>
      </c>
      <c r="D9599">
        <v>1108.27522</v>
      </c>
    </row>
    <row r="9600" spans="1:4" x14ac:dyDescent="0.35">
      <c r="A9600">
        <v>44</v>
      </c>
      <c r="B9600">
        <v>3.4380000000000001E-2</v>
      </c>
      <c r="C9600">
        <v>812.05949999999996</v>
      </c>
      <c r="D9600">
        <v>812.02512000000002</v>
      </c>
    </row>
    <row r="9601" spans="1:4" x14ac:dyDescent="0.35">
      <c r="A9601">
        <v>44</v>
      </c>
      <c r="B9601">
        <v>3.4380000000000001E-2</v>
      </c>
      <c r="C9601">
        <v>746.50319999999999</v>
      </c>
      <c r="D9601">
        <v>746.46882000000005</v>
      </c>
    </row>
    <row r="9602" spans="1:4" x14ac:dyDescent="0.35">
      <c r="A9602">
        <v>44</v>
      </c>
      <c r="B9602">
        <v>3.4380000000000001E-2</v>
      </c>
      <c r="C9602">
        <v>71022.124100000001</v>
      </c>
      <c r="D9602">
        <v>71022.089720000004</v>
      </c>
    </row>
    <row r="9603" spans="1:4" x14ac:dyDescent="0.35">
      <c r="A9603">
        <v>44</v>
      </c>
      <c r="B9603">
        <v>3.4380000000000001E-2</v>
      </c>
      <c r="C9603">
        <v>103036.0016</v>
      </c>
      <c r="D9603">
        <v>103035.96722000001</v>
      </c>
    </row>
    <row r="9604" spans="1:4" x14ac:dyDescent="0.35">
      <c r="A9604">
        <v>44</v>
      </c>
      <c r="B9604">
        <v>3.4380000000000001E-2</v>
      </c>
      <c r="C9604">
        <v>767.7713</v>
      </c>
      <c r="D9604">
        <v>767.73692000000005</v>
      </c>
    </row>
    <row r="9605" spans="1:4" x14ac:dyDescent="0.35">
      <c r="A9605">
        <v>44</v>
      </c>
      <c r="B9605">
        <v>3.4380000000000001E-2</v>
      </c>
      <c r="C9605">
        <v>7469.6858000000002</v>
      </c>
      <c r="D9605">
        <v>7469.6514200000001</v>
      </c>
    </row>
    <row r="9606" spans="1:4" x14ac:dyDescent="0.35">
      <c r="A9606">
        <v>44</v>
      </c>
      <c r="B9606">
        <v>3.4380000000000001E-2</v>
      </c>
      <c r="C9606">
        <v>99838.503899999996</v>
      </c>
      <c r="D9606">
        <v>99838.469519999999</v>
      </c>
    </row>
    <row r="9607" spans="1:4" x14ac:dyDescent="0.35">
      <c r="A9607">
        <v>44</v>
      </c>
      <c r="B9607">
        <v>3.4380000000000001E-2</v>
      </c>
      <c r="C9607">
        <v>9100.1741999999995</v>
      </c>
      <c r="D9607">
        <v>9100.1398200000003</v>
      </c>
    </row>
    <row r="9608" spans="1:4" x14ac:dyDescent="0.35">
      <c r="A9608">
        <v>44</v>
      </c>
      <c r="B9608">
        <v>3.4380000000000001E-2</v>
      </c>
      <c r="C9608">
        <v>763.39189999999996</v>
      </c>
      <c r="D9608">
        <v>763.35752000000002</v>
      </c>
    </row>
    <row r="9609" spans="1:4" x14ac:dyDescent="0.35">
      <c r="A9609">
        <v>44</v>
      </c>
      <c r="B9609">
        <v>3.4380000000000001E-2</v>
      </c>
      <c r="C9609">
        <v>746.68780000000004</v>
      </c>
      <c r="D9609">
        <v>746.65341999999998</v>
      </c>
    </row>
    <row r="9610" spans="1:4" x14ac:dyDescent="0.35">
      <c r="A9610">
        <v>44</v>
      </c>
      <c r="B9610">
        <v>3.4380000000000001E-2</v>
      </c>
      <c r="C9610">
        <v>810.03089999999997</v>
      </c>
      <c r="D9610">
        <v>809.99652000000003</v>
      </c>
    </row>
    <row r="9611" spans="1:4" x14ac:dyDescent="0.35">
      <c r="A9611">
        <v>44</v>
      </c>
      <c r="B9611">
        <v>3.4380000000000001E-2</v>
      </c>
      <c r="C9611">
        <v>6852.8612000000003</v>
      </c>
      <c r="D9611">
        <v>6852.8268200000002</v>
      </c>
    </row>
    <row r="9612" spans="1:4" x14ac:dyDescent="0.35">
      <c r="A9612">
        <v>44</v>
      </c>
      <c r="B9612">
        <v>3.4380000000000001E-2</v>
      </c>
      <c r="C9612">
        <v>927.85599999999999</v>
      </c>
      <c r="D9612">
        <v>927.82162000000005</v>
      </c>
    </row>
    <row r="9613" spans="1:4" x14ac:dyDescent="0.35">
      <c r="A9613">
        <v>44</v>
      </c>
      <c r="B9613">
        <v>3.4380000000000001E-2</v>
      </c>
      <c r="C9613">
        <v>792.32479999999998</v>
      </c>
      <c r="D9613">
        <v>792.29042000000004</v>
      </c>
    </row>
    <row r="9614" spans="1:4" x14ac:dyDescent="0.35">
      <c r="A9614">
        <v>44</v>
      </c>
      <c r="B9614">
        <v>3.4380000000000001E-2</v>
      </c>
      <c r="C9614">
        <v>784.90409999999997</v>
      </c>
      <c r="D9614">
        <v>784.86972000000003</v>
      </c>
    </row>
    <row r="9615" spans="1:4" x14ac:dyDescent="0.35">
      <c r="A9615">
        <v>44</v>
      </c>
      <c r="B9615">
        <v>3.4380000000000001E-2</v>
      </c>
      <c r="C9615">
        <v>791.98059999999998</v>
      </c>
      <c r="D9615">
        <v>791.94622000000004</v>
      </c>
    </row>
    <row r="9616" spans="1:4" x14ac:dyDescent="0.35">
      <c r="A9616">
        <v>44</v>
      </c>
      <c r="B9616">
        <v>3.4380000000000001E-2</v>
      </c>
      <c r="C9616">
        <v>75403.714800000002</v>
      </c>
      <c r="D9616">
        <v>75403.680420000004</v>
      </c>
    </row>
    <row r="9617" spans="1:4" x14ac:dyDescent="0.35">
      <c r="A9617">
        <v>44</v>
      </c>
      <c r="B9617">
        <v>3.4380000000000001E-2</v>
      </c>
      <c r="C9617">
        <v>107464.0935</v>
      </c>
      <c r="D9617">
        <v>107464.05912000001</v>
      </c>
    </row>
    <row r="9618" spans="1:4" x14ac:dyDescent="0.35">
      <c r="A9618">
        <v>44</v>
      </c>
      <c r="B9618">
        <v>3.4380000000000001E-2</v>
      </c>
      <c r="C9618">
        <v>10448.2381</v>
      </c>
      <c r="D9618">
        <v>10448.20372</v>
      </c>
    </row>
    <row r="9619" spans="1:4" x14ac:dyDescent="0.35">
      <c r="A9619">
        <v>44</v>
      </c>
      <c r="B9619">
        <v>3.4380000000000001E-2</v>
      </c>
      <c r="C9619">
        <v>10150.4836</v>
      </c>
      <c r="D9619">
        <v>10150.44922</v>
      </c>
    </row>
    <row r="9620" spans="1:4" x14ac:dyDescent="0.35">
      <c r="A9620">
        <v>44</v>
      </c>
      <c r="B9620">
        <v>3.4380000000000001E-2</v>
      </c>
      <c r="C9620">
        <v>1510.7828999999999</v>
      </c>
      <c r="D9620">
        <v>1510.7485200000001</v>
      </c>
    </row>
    <row r="9621" spans="1:4" x14ac:dyDescent="0.35">
      <c r="A9621">
        <v>44</v>
      </c>
      <c r="B9621">
        <v>3.4380000000000001E-2</v>
      </c>
      <c r="C9621">
        <v>1457.4085</v>
      </c>
      <c r="D9621">
        <v>1457.3741199999999</v>
      </c>
    </row>
    <row r="9622" spans="1:4" x14ac:dyDescent="0.35">
      <c r="A9622">
        <v>44</v>
      </c>
      <c r="B9622">
        <v>3.4380000000000001E-2</v>
      </c>
      <c r="C9622">
        <v>4474.6458000000002</v>
      </c>
      <c r="D9622">
        <v>4474.6114200000002</v>
      </c>
    </row>
    <row r="9623" spans="1:4" x14ac:dyDescent="0.35">
      <c r="A9623">
        <v>44</v>
      </c>
      <c r="B9623">
        <v>3.4380000000000001E-2</v>
      </c>
      <c r="C9623">
        <v>684.10170000000005</v>
      </c>
      <c r="D9623">
        <v>684.06732</v>
      </c>
    </row>
    <row r="9624" spans="1:4" x14ac:dyDescent="0.35">
      <c r="A9624">
        <v>44</v>
      </c>
      <c r="B9624">
        <v>3.4380000000000001E-2</v>
      </c>
      <c r="C9624">
        <v>5580.8252000000002</v>
      </c>
      <c r="D9624">
        <v>5580.7908200000002</v>
      </c>
    </row>
    <row r="9625" spans="1:4" x14ac:dyDescent="0.35">
      <c r="A9625">
        <v>44</v>
      </c>
      <c r="B9625">
        <v>3.4380000000000001E-2</v>
      </c>
      <c r="C9625">
        <v>755.00040000000001</v>
      </c>
      <c r="D9625">
        <v>754.96601999999996</v>
      </c>
    </row>
    <row r="9626" spans="1:4" x14ac:dyDescent="0.35">
      <c r="A9626">
        <v>44</v>
      </c>
      <c r="B9626">
        <v>3.4380000000000001E-2</v>
      </c>
      <c r="C9626">
        <v>6334.8356000000003</v>
      </c>
      <c r="D9626">
        <v>6334.8012200000003</v>
      </c>
    </row>
    <row r="9627" spans="1:4" x14ac:dyDescent="0.35">
      <c r="A9627">
        <v>44</v>
      </c>
      <c r="B9627">
        <v>3.4380000000000001E-2</v>
      </c>
      <c r="C9627">
        <v>802.09370000000001</v>
      </c>
      <c r="D9627">
        <v>802.05931999999996</v>
      </c>
    </row>
    <row r="9628" spans="1:4" x14ac:dyDescent="0.35">
      <c r="A9628">
        <v>44</v>
      </c>
      <c r="B9628">
        <v>3.4380000000000001E-2</v>
      </c>
      <c r="C9628">
        <v>717.59180000000003</v>
      </c>
      <c r="D9628">
        <v>717.55741999999998</v>
      </c>
    </row>
    <row r="9629" spans="1:4" x14ac:dyDescent="0.35">
      <c r="A9629">
        <v>44</v>
      </c>
      <c r="B9629">
        <v>3.4380000000000001E-2</v>
      </c>
      <c r="C9629">
        <v>119677.43889999999</v>
      </c>
      <c r="D9629">
        <v>119677.40452</v>
      </c>
    </row>
    <row r="9630" spans="1:4" x14ac:dyDescent="0.35">
      <c r="A9630">
        <v>44</v>
      </c>
      <c r="B9630">
        <v>3.4380000000000001E-2</v>
      </c>
      <c r="C9630">
        <v>713.05259999999998</v>
      </c>
      <c r="D9630">
        <v>713.01822000000004</v>
      </c>
    </row>
    <row r="9631" spans="1:4" x14ac:dyDescent="0.35">
      <c r="A9631">
        <v>44</v>
      </c>
      <c r="B9631">
        <v>3.4380000000000001E-2</v>
      </c>
      <c r="C9631">
        <v>4426.0991999999997</v>
      </c>
      <c r="D9631">
        <v>4426.0648199999996</v>
      </c>
    </row>
    <row r="9632" spans="1:4" x14ac:dyDescent="0.35">
      <c r="A9632">
        <v>44</v>
      </c>
      <c r="B9632">
        <v>3.4380000000000001E-2</v>
      </c>
      <c r="C9632">
        <v>93881.150200000004</v>
      </c>
      <c r="D9632">
        <v>93881.115820000006</v>
      </c>
    </row>
    <row r="9633" spans="1:4" x14ac:dyDescent="0.35">
      <c r="A9633">
        <v>44</v>
      </c>
      <c r="B9633">
        <v>3.4380000000000001E-2</v>
      </c>
      <c r="C9633">
        <v>735.15</v>
      </c>
      <c r="D9633">
        <v>735.11562000000004</v>
      </c>
    </row>
    <row r="9634" spans="1:4" x14ac:dyDescent="0.35">
      <c r="A9634">
        <v>44</v>
      </c>
      <c r="B9634">
        <v>3.4380000000000001E-2</v>
      </c>
      <c r="C9634">
        <v>844.13099999999997</v>
      </c>
      <c r="D9634">
        <v>844.09662000000003</v>
      </c>
    </row>
    <row r="9635" spans="1:4" x14ac:dyDescent="0.35">
      <c r="A9635">
        <v>44</v>
      </c>
      <c r="B9635">
        <v>3.4380000000000001E-2</v>
      </c>
      <c r="C9635">
        <v>1190.8841</v>
      </c>
      <c r="D9635">
        <v>1190.8497199999999</v>
      </c>
    </row>
    <row r="9636" spans="1:4" x14ac:dyDescent="0.35">
      <c r="A9636">
        <v>44</v>
      </c>
      <c r="B9636">
        <v>3.4380000000000001E-2</v>
      </c>
      <c r="C9636">
        <v>5711.2687999999998</v>
      </c>
      <c r="D9636">
        <v>5711.2344199999998</v>
      </c>
    </row>
    <row r="9637" spans="1:4" x14ac:dyDescent="0.35">
      <c r="A9637">
        <v>44</v>
      </c>
      <c r="B9637">
        <v>3.4380000000000001E-2</v>
      </c>
      <c r="C9637">
        <v>1180.3012000000001</v>
      </c>
      <c r="D9637">
        <v>1180.2668200000001</v>
      </c>
    </row>
    <row r="9638" spans="1:4" x14ac:dyDescent="0.35">
      <c r="A9638">
        <v>44</v>
      </c>
      <c r="B9638">
        <v>3.4380000000000001E-2</v>
      </c>
      <c r="C9638">
        <v>2002.8783000000001</v>
      </c>
      <c r="D9638">
        <v>2002.84392</v>
      </c>
    </row>
    <row r="9639" spans="1:4" x14ac:dyDescent="0.35">
      <c r="A9639">
        <v>44</v>
      </c>
      <c r="B9639">
        <v>3.4380000000000001E-2</v>
      </c>
      <c r="C9639">
        <v>1771.404</v>
      </c>
      <c r="D9639">
        <v>1771.3696199999999</v>
      </c>
    </row>
    <row r="9640" spans="1:4" x14ac:dyDescent="0.35">
      <c r="A9640">
        <v>44</v>
      </c>
      <c r="B9640">
        <v>3.4380000000000001E-2</v>
      </c>
      <c r="C9640">
        <v>1320.7445</v>
      </c>
      <c r="D9640">
        <v>1320.71012</v>
      </c>
    </row>
    <row r="9641" spans="1:4" x14ac:dyDescent="0.35">
      <c r="A9641">
        <v>44</v>
      </c>
      <c r="B9641">
        <v>3.4380000000000001E-2</v>
      </c>
      <c r="C9641">
        <v>1503.9907000000001</v>
      </c>
      <c r="D9641">
        <v>1503.95632</v>
      </c>
    </row>
    <row r="9642" spans="1:4" x14ac:dyDescent="0.35">
      <c r="A9642">
        <v>44</v>
      </c>
      <c r="B9642">
        <v>3.4380000000000001E-2</v>
      </c>
      <c r="C9642">
        <v>690.976</v>
      </c>
      <c r="D9642">
        <v>690.94161999999994</v>
      </c>
    </row>
    <row r="9643" spans="1:4" x14ac:dyDescent="0.35">
      <c r="A9643">
        <v>44</v>
      </c>
      <c r="B9643">
        <v>3.4380000000000001E-2</v>
      </c>
      <c r="C9643">
        <v>16111.859200000001</v>
      </c>
      <c r="D9643">
        <v>16111.82482</v>
      </c>
    </row>
    <row r="9644" spans="1:4" x14ac:dyDescent="0.35">
      <c r="A9644">
        <v>44</v>
      </c>
      <c r="B9644">
        <v>3.4380000000000001E-2</v>
      </c>
      <c r="C9644">
        <v>753.35040000000004</v>
      </c>
      <c r="D9644">
        <v>753.31601999999998</v>
      </c>
    </row>
    <row r="9645" spans="1:4" x14ac:dyDescent="0.35">
      <c r="A9645">
        <v>44</v>
      </c>
      <c r="B9645">
        <v>3.4380000000000001E-2</v>
      </c>
      <c r="C9645">
        <v>737.78290000000004</v>
      </c>
      <c r="D9645">
        <v>737.74851999999998</v>
      </c>
    </row>
    <row r="9646" spans="1:4" x14ac:dyDescent="0.35">
      <c r="A9646">
        <v>44</v>
      </c>
      <c r="B9646">
        <v>3.4380000000000001E-2</v>
      </c>
      <c r="C9646">
        <v>1120.5044</v>
      </c>
      <c r="D9646">
        <v>1120.47002</v>
      </c>
    </row>
    <row r="9647" spans="1:4" x14ac:dyDescent="0.35">
      <c r="A9647">
        <v>44</v>
      </c>
      <c r="B9647">
        <v>3.4380000000000001E-2</v>
      </c>
      <c r="C9647">
        <v>708.99959999999999</v>
      </c>
      <c r="D9647">
        <v>708.96522000000004</v>
      </c>
    </row>
    <row r="9648" spans="1:4" x14ac:dyDescent="0.35">
      <c r="A9648">
        <v>44</v>
      </c>
      <c r="B9648">
        <v>3.4380000000000001E-2</v>
      </c>
      <c r="C9648">
        <v>662.76329999999996</v>
      </c>
      <c r="D9648">
        <v>662.72892000000002</v>
      </c>
    </row>
    <row r="9649" spans="1:4" x14ac:dyDescent="0.35">
      <c r="A9649">
        <v>44</v>
      </c>
      <c r="B9649">
        <v>3.4380000000000001E-2</v>
      </c>
      <c r="C9649">
        <v>13925.543900000001</v>
      </c>
      <c r="D9649">
        <v>13925.50952</v>
      </c>
    </row>
    <row r="9650" spans="1:4" x14ac:dyDescent="0.35">
      <c r="A9650">
        <v>44</v>
      </c>
      <c r="B9650">
        <v>3.4380000000000001E-2</v>
      </c>
      <c r="C9650">
        <v>689.74469999999997</v>
      </c>
      <c r="D9650">
        <v>689.71032000000002</v>
      </c>
    </row>
    <row r="9651" spans="1:4" x14ac:dyDescent="0.35">
      <c r="A9651">
        <v>44</v>
      </c>
      <c r="B9651">
        <v>3.4380000000000001E-2</v>
      </c>
      <c r="C9651">
        <v>772.45590000000004</v>
      </c>
      <c r="D9651">
        <v>772.42151999999999</v>
      </c>
    </row>
    <row r="9652" spans="1:4" x14ac:dyDescent="0.35">
      <c r="A9652">
        <v>44</v>
      </c>
      <c r="B9652">
        <v>3.4380000000000001E-2</v>
      </c>
      <c r="C9652">
        <v>741.11159999999995</v>
      </c>
      <c r="D9652">
        <v>741.07722000000001</v>
      </c>
    </row>
    <row r="9653" spans="1:4" x14ac:dyDescent="0.35">
      <c r="A9653">
        <v>44</v>
      </c>
      <c r="B9653">
        <v>3.4380000000000001E-2</v>
      </c>
      <c r="C9653">
        <v>25329.2719</v>
      </c>
      <c r="D9653">
        <v>25329.237519999999</v>
      </c>
    </row>
    <row r="9654" spans="1:4" x14ac:dyDescent="0.35">
      <c r="A9654">
        <v>44</v>
      </c>
      <c r="B9654">
        <v>3.4380000000000001E-2</v>
      </c>
      <c r="C9654">
        <v>783.86220000000003</v>
      </c>
      <c r="D9654">
        <v>783.82781999999997</v>
      </c>
    </row>
    <row r="9655" spans="1:4" x14ac:dyDescent="0.35">
      <c r="A9655">
        <v>44</v>
      </c>
      <c r="B9655">
        <v>3.4380000000000001E-2</v>
      </c>
      <c r="C9655">
        <v>635.8537</v>
      </c>
      <c r="D9655">
        <v>635.81931999999995</v>
      </c>
    </row>
    <row r="9656" spans="1:4" x14ac:dyDescent="0.35">
      <c r="A9656">
        <v>44</v>
      </c>
      <c r="B9656">
        <v>3.4380000000000001E-2</v>
      </c>
      <c r="C9656">
        <v>667.25739999999996</v>
      </c>
      <c r="D9656">
        <v>667.22302000000002</v>
      </c>
    </row>
    <row r="9657" spans="1:4" x14ac:dyDescent="0.35">
      <c r="A9657">
        <v>44</v>
      </c>
      <c r="B9657">
        <v>3.4380000000000001E-2</v>
      </c>
      <c r="C9657">
        <v>684.88570000000004</v>
      </c>
      <c r="D9657">
        <v>684.85131999999999</v>
      </c>
    </row>
    <row r="9658" spans="1:4" x14ac:dyDescent="0.35">
      <c r="A9658">
        <v>44</v>
      </c>
      <c r="B9658">
        <v>3.4380000000000001E-2</v>
      </c>
      <c r="C9658">
        <v>22237.6201</v>
      </c>
      <c r="D9658">
        <v>22237.585719999999</v>
      </c>
    </row>
    <row r="9659" spans="1:4" x14ac:dyDescent="0.35">
      <c r="A9659">
        <v>44</v>
      </c>
      <c r="B9659">
        <v>3.4380000000000001E-2</v>
      </c>
      <c r="C9659">
        <v>731.38909999999998</v>
      </c>
      <c r="D9659">
        <v>731.35472000000004</v>
      </c>
    </row>
    <row r="9660" spans="1:4" x14ac:dyDescent="0.35">
      <c r="A9660">
        <v>44</v>
      </c>
      <c r="B9660">
        <v>3.4380000000000001E-2</v>
      </c>
      <c r="C9660">
        <v>755.87300000000005</v>
      </c>
      <c r="D9660">
        <v>755.83861999999999</v>
      </c>
    </row>
    <row r="9661" spans="1:4" x14ac:dyDescent="0.35">
      <c r="A9661">
        <v>44</v>
      </c>
      <c r="B9661">
        <v>3.4380000000000001E-2</v>
      </c>
      <c r="C9661">
        <v>669.56629999999996</v>
      </c>
      <c r="D9661">
        <v>669.53192000000001</v>
      </c>
    </row>
    <row r="9662" spans="1:4" x14ac:dyDescent="0.35">
      <c r="A9662">
        <v>44</v>
      </c>
      <c r="B9662">
        <v>3.4380000000000001E-2</v>
      </c>
      <c r="C9662">
        <v>732.39430000000004</v>
      </c>
      <c r="D9662">
        <v>732.35991999999999</v>
      </c>
    </row>
    <row r="9663" spans="1:4" x14ac:dyDescent="0.35">
      <c r="A9663">
        <v>44</v>
      </c>
      <c r="B9663">
        <v>3.4380000000000001E-2</v>
      </c>
      <c r="C9663">
        <v>783.5222</v>
      </c>
      <c r="D9663">
        <v>783.48782000000006</v>
      </c>
    </row>
    <row r="9664" spans="1:4" x14ac:dyDescent="0.35">
      <c r="A9664">
        <v>44</v>
      </c>
      <c r="B9664">
        <v>3.4380000000000001E-2</v>
      </c>
      <c r="C9664">
        <v>824.68809999999996</v>
      </c>
      <c r="D9664">
        <v>824.65372000000002</v>
      </c>
    </row>
    <row r="9665" spans="1:4" x14ac:dyDescent="0.35">
      <c r="A9665">
        <v>44</v>
      </c>
      <c r="B9665">
        <v>3.4380000000000001E-2</v>
      </c>
      <c r="C9665">
        <v>6038.7062999999998</v>
      </c>
      <c r="D9665">
        <v>6038.6719199999998</v>
      </c>
    </row>
    <row r="9666" spans="1:4" x14ac:dyDescent="0.35">
      <c r="A9666">
        <v>44</v>
      </c>
      <c r="B9666">
        <v>3.4380000000000001E-2</v>
      </c>
      <c r="C9666">
        <v>157198.0865</v>
      </c>
      <c r="D9666">
        <v>157198.05212000001</v>
      </c>
    </row>
    <row r="9667" spans="1:4" x14ac:dyDescent="0.35">
      <c r="A9667">
        <v>44</v>
      </c>
      <c r="B9667">
        <v>3.4380000000000001E-2</v>
      </c>
      <c r="C9667">
        <v>177691.94699999999</v>
      </c>
      <c r="D9667">
        <v>177691.91261999999</v>
      </c>
    </row>
    <row r="9668" spans="1:4" x14ac:dyDescent="0.35">
      <c r="A9668">
        <v>44</v>
      </c>
      <c r="B9668">
        <v>3.4380000000000001E-2</v>
      </c>
      <c r="C9668">
        <v>176348.6925</v>
      </c>
      <c r="D9668">
        <v>176348.65812000001</v>
      </c>
    </row>
    <row r="9669" spans="1:4" x14ac:dyDescent="0.35">
      <c r="A9669">
        <v>44</v>
      </c>
      <c r="B9669">
        <v>3.4380000000000001E-2</v>
      </c>
      <c r="C9669">
        <v>178739.81959999999</v>
      </c>
      <c r="D9669">
        <v>178739.78521999999</v>
      </c>
    </row>
    <row r="9670" spans="1:4" x14ac:dyDescent="0.35">
      <c r="A9670">
        <v>44</v>
      </c>
      <c r="B9670">
        <v>3.4380000000000001E-2</v>
      </c>
      <c r="C9670">
        <v>179471.8357</v>
      </c>
      <c r="D9670">
        <v>179471.80132</v>
      </c>
    </row>
    <row r="9671" spans="1:4" x14ac:dyDescent="0.35">
      <c r="A9671">
        <v>44</v>
      </c>
      <c r="B9671">
        <v>3.4380000000000001E-2</v>
      </c>
      <c r="C9671">
        <v>180176.40820000001</v>
      </c>
      <c r="D9671">
        <v>180176.37382000001</v>
      </c>
    </row>
    <row r="9672" spans="1:4" x14ac:dyDescent="0.35">
      <c r="A9672">
        <v>44</v>
      </c>
      <c r="B9672">
        <v>3.4380000000000001E-2</v>
      </c>
      <c r="C9672">
        <v>2538.0111999999999</v>
      </c>
      <c r="D9672">
        <v>2537.9768199999999</v>
      </c>
    </row>
    <row r="9673" spans="1:4" x14ac:dyDescent="0.35">
      <c r="A9673">
        <v>44</v>
      </c>
      <c r="B9673">
        <v>3.4380000000000001E-2</v>
      </c>
      <c r="C9673">
        <v>179259.3009</v>
      </c>
      <c r="D9673">
        <v>179259.26652</v>
      </c>
    </row>
    <row r="9674" spans="1:4" x14ac:dyDescent="0.35">
      <c r="A9674">
        <v>44</v>
      </c>
      <c r="B9674">
        <v>3.4380000000000001E-2</v>
      </c>
      <c r="C9674">
        <v>740.77070000000003</v>
      </c>
      <c r="D9674">
        <v>740.73631999999998</v>
      </c>
    </row>
    <row r="9675" spans="1:4" x14ac:dyDescent="0.35">
      <c r="A9675">
        <v>44</v>
      </c>
      <c r="B9675">
        <v>3.4380000000000001E-2</v>
      </c>
      <c r="C9675">
        <v>3979.5369999999998</v>
      </c>
      <c r="D9675">
        <v>3979.5026200000002</v>
      </c>
    </row>
    <row r="9676" spans="1:4" x14ac:dyDescent="0.35">
      <c r="A9676">
        <v>44</v>
      </c>
      <c r="B9676">
        <v>3.4380000000000001E-2</v>
      </c>
      <c r="C9676">
        <v>184514.18239999999</v>
      </c>
      <c r="D9676">
        <v>184514.14801999999</v>
      </c>
    </row>
    <row r="9677" spans="1:4" x14ac:dyDescent="0.35">
      <c r="A9677">
        <v>44</v>
      </c>
      <c r="B9677">
        <v>3.4380000000000001E-2</v>
      </c>
      <c r="C9677">
        <v>185237.8781</v>
      </c>
      <c r="D9677">
        <v>185237.84372</v>
      </c>
    </row>
    <row r="9678" spans="1:4" x14ac:dyDescent="0.35">
      <c r="A9678">
        <v>44</v>
      </c>
      <c r="B9678">
        <v>3.4380000000000001E-2</v>
      </c>
      <c r="C9678">
        <v>175812.6263</v>
      </c>
      <c r="D9678">
        <v>175812.59192000001</v>
      </c>
    </row>
    <row r="9679" spans="1:4" x14ac:dyDescent="0.35">
      <c r="A9679">
        <v>44</v>
      </c>
      <c r="B9679">
        <v>3.4380000000000001E-2</v>
      </c>
      <c r="C9679">
        <v>803.74329999999998</v>
      </c>
      <c r="D9679">
        <v>803.70892000000003</v>
      </c>
    </row>
    <row r="9680" spans="1:4" x14ac:dyDescent="0.35">
      <c r="A9680">
        <v>44</v>
      </c>
      <c r="B9680">
        <v>3.4380000000000001E-2</v>
      </c>
      <c r="C9680">
        <v>10971.829400000001</v>
      </c>
      <c r="D9680">
        <v>10971.79502</v>
      </c>
    </row>
    <row r="9681" spans="1:4" x14ac:dyDescent="0.35">
      <c r="A9681">
        <v>44</v>
      </c>
      <c r="B9681">
        <v>3.4380000000000001E-2</v>
      </c>
      <c r="C9681">
        <v>187929.58730000001</v>
      </c>
      <c r="D9681">
        <v>187929.55291999999</v>
      </c>
    </row>
    <row r="9682" spans="1:4" x14ac:dyDescent="0.35">
      <c r="A9682">
        <v>44</v>
      </c>
      <c r="B9682">
        <v>3.4380000000000001E-2</v>
      </c>
      <c r="C9682">
        <v>188625.0282</v>
      </c>
      <c r="D9682">
        <v>188624.99382</v>
      </c>
    </row>
    <row r="9683" spans="1:4" x14ac:dyDescent="0.35">
      <c r="A9683">
        <v>44</v>
      </c>
      <c r="B9683">
        <v>3.4380000000000001E-2</v>
      </c>
      <c r="C9683">
        <v>10958.3729</v>
      </c>
      <c r="D9683">
        <v>10958.338519999999</v>
      </c>
    </row>
    <row r="9684" spans="1:4" x14ac:dyDescent="0.35">
      <c r="A9684">
        <v>44</v>
      </c>
      <c r="B9684">
        <v>3.4380000000000001E-2</v>
      </c>
      <c r="C9684">
        <v>189755.63930000001</v>
      </c>
      <c r="D9684">
        <v>189755.60492000001</v>
      </c>
    </row>
    <row r="9685" spans="1:4" x14ac:dyDescent="0.35">
      <c r="A9685">
        <v>44</v>
      </c>
      <c r="B9685">
        <v>3.4380000000000001E-2</v>
      </c>
      <c r="C9685">
        <v>892.9588</v>
      </c>
      <c r="D9685">
        <v>892.92442000000005</v>
      </c>
    </row>
    <row r="9686" spans="1:4" x14ac:dyDescent="0.35">
      <c r="A9686">
        <v>44</v>
      </c>
      <c r="B9686">
        <v>3.4380000000000001E-2</v>
      </c>
      <c r="C9686">
        <v>172757.08410000001</v>
      </c>
      <c r="D9686">
        <v>172757.04972000001</v>
      </c>
    </row>
    <row r="9687" spans="1:4" x14ac:dyDescent="0.35">
      <c r="A9687">
        <v>44</v>
      </c>
      <c r="B9687">
        <v>3.4380000000000001E-2</v>
      </c>
      <c r="C9687">
        <v>192947.48360000001</v>
      </c>
      <c r="D9687">
        <v>192947.44922000001</v>
      </c>
    </row>
    <row r="9688" spans="1:4" x14ac:dyDescent="0.35">
      <c r="A9688">
        <v>44</v>
      </c>
      <c r="B9688">
        <v>3.4380000000000001E-2</v>
      </c>
      <c r="C9688">
        <v>12361.379800000001</v>
      </c>
      <c r="D9688">
        <v>12361.34542</v>
      </c>
    </row>
    <row r="9689" spans="1:4" x14ac:dyDescent="0.35">
      <c r="A9689">
        <v>44</v>
      </c>
      <c r="B9689">
        <v>3.4380000000000001E-2</v>
      </c>
      <c r="C9689">
        <v>194340.56719999999</v>
      </c>
      <c r="D9689">
        <v>194340.53281999999</v>
      </c>
    </row>
    <row r="9690" spans="1:4" x14ac:dyDescent="0.35">
      <c r="A9690">
        <v>44</v>
      </c>
      <c r="B9690">
        <v>3.4380000000000001E-2</v>
      </c>
      <c r="C9690">
        <v>195463.47940000001</v>
      </c>
      <c r="D9690">
        <v>195463.44502000001</v>
      </c>
    </row>
    <row r="9691" spans="1:4" x14ac:dyDescent="0.35">
      <c r="A9691">
        <v>44</v>
      </c>
      <c r="B9691">
        <v>3.4380000000000001E-2</v>
      </c>
      <c r="C9691">
        <v>169257.90270000001</v>
      </c>
      <c r="D9691">
        <v>169257.86832000001</v>
      </c>
    </row>
    <row r="9692" spans="1:4" x14ac:dyDescent="0.35">
      <c r="A9692">
        <v>44</v>
      </c>
      <c r="B9692">
        <v>3.4380000000000001E-2</v>
      </c>
      <c r="C9692">
        <v>1526.6695999999999</v>
      </c>
      <c r="D9692">
        <v>1526.6352199999999</v>
      </c>
    </row>
    <row r="9693" spans="1:4" x14ac:dyDescent="0.35">
      <c r="A9693">
        <v>44</v>
      </c>
      <c r="B9693">
        <v>3.4380000000000001E-2</v>
      </c>
      <c r="C9693">
        <v>1872.0564999999999</v>
      </c>
      <c r="D9693">
        <v>1872.0221200000001</v>
      </c>
    </row>
    <row r="9694" spans="1:4" x14ac:dyDescent="0.35">
      <c r="A9694">
        <v>44</v>
      </c>
      <c r="B9694">
        <v>3.4380000000000001E-2</v>
      </c>
      <c r="C9694">
        <v>721.56809999999996</v>
      </c>
      <c r="D9694">
        <v>721.53372000000002</v>
      </c>
    </row>
    <row r="9695" spans="1:4" x14ac:dyDescent="0.35">
      <c r="A9695">
        <v>44</v>
      </c>
      <c r="B9695">
        <v>3.4380000000000001E-2</v>
      </c>
      <c r="C9695">
        <v>6329.4362000000001</v>
      </c>
      <c r="D9695">
        <v>6329.40182</v>
      </c>
    </row>
    <row r="9696" spans="1:4" x14ac:dyDescent="0.35">
      <c r="A9696">
        <v>44</v>
      </c>
      <c r="B9696">
        <v>3.4380000000000001E-2</v>
      </c>
      <c r="C9696">
        <v>10637.576499999999</v>
      </c>
      <c r="D9696">
        <v>10637.54212</v>
      </c>
    </row>
    <row r="9697" spans="1:4" x14ac:dyDescent="0.35">
      <c r="A9697">
        <v>44</v>
      </c>
      <c r="B9697">
        <v>3.4380000000000001E-2</v>
      </c>
      <c r="C9697">
        <v>16212.7978</v>
      </c>
      <c r="D9697">
        <v>16212.763419999999</v>
      </c>
    </row>
    <row r="9698" spans="1:4" x14ac:dyDescent="0.35">
      <c r="A9698">
        <v>44</v>
      </c>
      <c r="B9698">
        <v>3.4380000000000001E-2</v>
      </c>
      <c r="C9698">
        <v>19110.930700000001</v>
      </c>
      <c r="D9698">
        <v>19110.89632</v>
      </c>
    </row>
    <row r="9699" spans="1:4" x14ac:dyDescent="0.35">
      <c r="A9699">
        <v>44</v>
      </c>
      <c r="B9699">
        <v>3.4380000000000001E-2</v>
      </c>
      <c r="C9699">
        <v>694.06020000000001</v>
      </c>
      <c r="D9699">
        <v>694.02581999999995</v>
      </c>
    </row>
    <row r="9700" spans="1:4" x14ac:dyDescent="0.35">
      <c r="A9700">
        <v>44</v>
      </c>
      <c r="B9700">
        <v>3.4380000000000001E-2</v>
      </c>
      <c r="C9700">
        <v>961.31200000000001</v>
      </c>
      <c r="D9700">
        <v>961.27761999999996</v>
      </c>
    </row>
    <row r="9701" spans="1:4" x14ac:dyDescent="0.35">
      <c r="A9701">
        <v>44</v>
      </c>
      <c r="B9701">
        <v>3.4380000000000001E-2</v>
      </c>
      <c r="C9701">
        <v>4032.02</v>
      </c>
      <c r="D9701">
        <v>4031.9856199999999</v>
      </c>
    </row>
    <row r="9702" spans="1:4" x14ac:dyDescent="0.35">
      <c r="A9702">
        <v>44</v>
      </c>
      <c r="B9702">
        <v>3.4380000000000001E-2</v>
      </c>
      <c r="C9702">
        <v>202996.2028</v>
      </c>
      <c r="D9702">
        <v>202996.16842</v>
      </c>
    </row>
    <row r="9703" spans="1:4" x14ac:dyDescent="0.35">
      <c r="A9703">
        <v>44</v>
      </c>
      <c r="B9703">
        <v>3.4380000000000001E-2</v>
      </c>
      <c r="C9703">
        <v>27435.377700000001</v>
      </c>
      <c r="D9703">
        <v>27435.34332</v>
      </c>
    </row>
    <row r="9704" spans="1:4" x14ac:dyDescent="0.35">
      <c r="A9704">
        <v>44</v>
      </c>
      <c r="B9704">
        <v>3.4380000000000001E-2</v>
      </c>
      <c r="C9704">
        <v>1136.1747</v>
      </c>
      <c r="D9704">
        <v>1136.14032</v>
      </c>
    </row>
    <row r="9705" spans="1:4" x14ac:dyDescent="0.35">
      <c r="A9705">
        <v>44</v>
      </c>
      <c r="B9705">
        <v>3.4380000000000001E-2</v>
      </c>
      <c r="C9705">
        <v>208848.16940000001</v>
      </c>
      <c r="D9705">
        <v>208848.13501999999</v>
      </c>
    </row>
    <row r="9706" spans="1:4" x14ac:dyDescent="0.35">
      <c r="A9706">
        <v>44</v>
      </c>
      <c r="B9706">
        <v>3.4380000000000001E-2</v>
      </c>
      <c r="C9706">
        <v>10809.021000000001</v>
      </c>
      <c r="D9706">
        <v>10808.98662</v>
      </c>
    </row>
    <row r="9707" spans="1:4" x14ac:dyDescent="0.35">
      <c r="A9707">
        <v>44</v>
      </c>
      <c r="B9707">
        <v>3.4380000000000001E-2</v>
      </c>
      <c r="C9707">
        <v>1148.6407999999999</v>
      </c>
      <c r="D9707">
        <v>1148.6064200000001</v>
      </c>
    </row>
    <row r="9708" spans="1:4" x14ac:dyDescent="0.35">
      <c r="A9708">
        <v>44</v>
      </c>
      <c r="B9708">
        <v>3.4380000000000001E-2</v>
      </c>
      <c r="C9708">
        <v>810.88049999999998</v>
      </c>
      <c r="D9708">
        <v>810.84612000000004</v>
      </c>
    </row>
    <row r="9709" spans="1:4" x14ac:dyDescent="0.35">
      <c r="A9709">
        <v>44</v>
      </c>
      <c r="B9709">
        <v>3.4380000000000001E-2</v>
      </c>
      <c r="C9709">
        <v>211695.18169999999</v>
      </c>
      <c r="D9709">
        <v>211695.14731999999</v>
      </c>
    </row>
    <row r="9710" spans="1:4" x14ac:dyDescent="0.35">
      <c r="A9710">
        <v>44</v>
      </c>
      <c r="B9710">
        <v>3.4380000000000001E-2</v>
      </c>
      <c r="C9710">
        <v>24933.074100000002</v>
      </c>
      <c r="D9710">
        <v>24933.039720000001</v>
      </c>
    </row>
    <row r="9711" spans="1:4" x14ac:dyDescent="0.35">
      <c r="A9711">
        <v>44</v>
      </c>
      <c r="B9711">
        <v>3.4380000000000001E-2</v>
      </c>
      <c r="C9711">
        <v>746.24530000000004</v>
      </c>
      <c r="D9711">
        <v>746.21091999999999</v>
      </c>
    </row>
    <row r="9712" spans="1:4" x14ac:dyDescent="0.35">
      <c r="A9712">
        <v>44</v>
      </c>
      <c r="B9712">
        <v>3.4380000000000001E-2</v>
      </c>
      <c r="C9712">
        <v>202401.14319999999</v>
      </c>
      <c r="D9712">
        <v>202401.10881999999</v>
      </c>
    </row>
    <row r="9713" spans="1:4" x14ac:dyDescent="0.35">
      <c r="A9713">
        <v>44</v>
      </c>
      <c r="B9713">
        <v>3.4380000000000001E-2</v>
      </c>
      <c r="C9713">
        <v>20363.127799999998</v>
      </c>
      <c r="D9713">
        <v>20363.093420000001</v>
      </c>
    </row>
    <row r="9714" spans="1:4" x14ac:dyDescent="0.35">
      <c r="A9714">
        <v>44</v>
      </c>
      <c r="B9714">
        <v>3.4380000000000001E-2</v>
      </c>
      <c r="C9714">
        <v>10294.4563</v>
      </c>
      <c r="D9714">
        <v>10294.421920000001</v>
      </c>
    </row>
    <row r="9715" spans="1:4" x14ac:dyDescent="0.35">
      <c r="A9715">
        <v>44</v>
      </c>
      <c r="B9715">
        <v>3.4380000000000001E-2</v>
      </c>
      <c r="C9715">
        <v>29380.9336</v>
      </c>
      <c r="D9715">
        <v>29380.899219999999</v>
      </c>
    </row>
    <row r="9716" spans="1:4" x14ac:dyDescent="0.35">
      <c r="A9716">
        <v>44</v>
      </c>
      <c r="B9716">
        <v>3.4380000000000001E-2</v>
      </c>
      <c r="C9716">
        <v>8987.8862000000008</v>
      </c>
      <c r="D9716">
        <v>8987.8518199999999</v>
      </c>
    </row>
    <row r="9717" spans="1:4" x14ac:dyDescent="0.35">
      <c r="A9717">
        <v>44</v>
      </c>
      <c r="B9717">
        <v>3.4380000000000001E-2</v>
      </c>
      <c r="C9717">
        <v>17817.6512</v>
      </c>
      <c r="D9717">
        <v>17817.616819999999</v>
      </c>
    </row>
    <row r="9718" spans="1:4" x14ac:dyDescent="0.35">
      <c r="A9718">
        <v>44</v>
      </c>
      <c r="B9718">
        <v>3.4380000000000001E-2</v>
      </c>
      <c r="C9718">
        <v>729.25649999999996</v>
      </c>
      <c r="D9718">
        <v>729.22212000000002</v>
      </c>
    </row>
    <row r="9719" spans="1:4" x14ac:dyDescent="0.35">
      <c r="A9719">
        <v>44</v>
      </c>
      <c r="B9719">
        <v>3.4380000000000001E-2</v>
      </c>
      <c r="C9719">
        <v>15470.9689</v>
      </c>
      <c r="D9719">
        <v>15470.934520000001</v>
      </c>
    </row>
    <row r="9720" spans="1:4" x14ac:dyDescent="0.35">
      <c r="A9720">
        <v>44</v>
      </c>
      <c r="B9720">
        <v>3.4380000000000001E-2</v>
      </c>
      <c r="C9720">
        <v>22613.747100000001</v>
      </c>
      <c r="D9720">
        <v>22613.71272</v>
      </c>
    </row>
    <row r="9721" spans="1:4" x14ac:dyDescent="0.35">
      <c r="A9721">
        <v>44</v>
      </c>
      <c r="B9721">
        <v>3.4380000000000001E-2</v>
      </c>
      <c r="C9721">
        <v>36167.089899999999</v>
      </c>
      <c r="D9721">
        <v>36167.055520000002</v>
      </c>
    </row>
    <row r="9722" spans="1:4" x14ac:dyDescent="0.35">
      <c r="A9722">
        <v>44</v>
      </c>
      <c r="B9722">
        <v>3.4380000000000001E-2</v>
      </c>
      <c r="C9722">
        <v>42994.978900000002</v>
      </c>
      <c r="D9722">
        <v>42994.944519999997</v>
      </c>
    </row>
    <row r="9723" spans="1:4" x14ac:dyDescent="0.35">
      <c r="A9723">
        <v>44</v>
      </c>
      <c r="B9723">
        <v>3.4380000000000001E-2</v>
      </c>
      <c r="C9723">
        <v>30384.271799999999</v>
      </c>
      <c r="D9723">
        <v>30384.237420000001</v>
      </c>
    </row>
    <row r="9724" spans="1:4" x14ac:dyDescent="0.35">
      <c r="A9724">
        <v>44</v>
      </c>
      <c r="B9724">
        <v>3.4380000000000001E-2</v>
      </c>
      <c r="C9724">
        <v>769.32730000000004</v>
      </c>
      <c r="D9724">
        <v>769.29291999999998</v>
      </c>
    </row>
    <row r="9725" spans="1:4" x14ac:dyDescent="0.35">
      <c r="A9725">
        <v>44</v>
      </c>
      <c r="B9725">
        <v>3.4380000000000001E-2</v>
      </c>
      <c r="C9725">
        <v>34663.403899999998</v>
      </c>
      <c r="D9725">
        <v>34663.36952</v>
      </c>
    </row>
    <row r="9726" spans="1:4" x14ac:dyDescent="0.35">
      <c r="A9726">
        <v>44</v>
      </c>
      <c r="B9726">
        <v>3.4380000000000001E-2</v>
      </c>
      <c r="C9726">
        <v>2309.7746999999999</v>
      </c>
      <c r="D9726">
        <v>2309.7403199999999</v>
      </c>
    </row>
    <row r="9727" spans="1:4" x14ac:dyDescent="0.35">
      <c r="A9727">
        <v>44</v>
      </c>
      <c r="B9727">
        <v>3.4380000000000001E-2</v>
      </c>
      <c r="C9727">
        <v>13713.040499999999</v>
      </c>
      <c r="D9727">
        <v>13713.00612</v>
      </c>
    </row>
    <row r="9728" spans="1:4" x14ac:dyDescent="0.35">
      <c r="A9728">
        <v>44</v>
      </c>
      <c r="B9728">
        <v>3.4380000000000001E-2</v>
      </c>
      <c r="C9728">
        <v>11620.9635</v>
      </c>
      <c r="D9728">
        <v>11620.929120000001</v>
      </c>
    </row>
    <row r="9729" spans="1:4" x14ac:dyDescent="0.35">
      <c r="A9729">
        <v>44</v>
      </c>
      <c r="B9729">
        <v>3.4380000000000001E-2</v>
      </c>
      <c r="C9729">
        <v>9424.9253000000008</v>
      </c>
      <c r="D9729">
        <v>9424.8909199999998</v>
      </c>
    </row>
    <row r="9730" spans="1:4" x14ac:dyDescent="0.35">
      <c r="A9730">
        <v>44</v>
      </c>
      <c r="B9730">
        <v>3.4380000000000001E-2</v>
      </c>
      <c r="C9730">
        <v>35293.477299999999</v>
      </c>
      <c r="D9730">
        <v>35293.442920000001</v>
      </c>
    </row>
    <row r="9731" spans="1:4" x14ac:dyDescent="0.35">
      <c r="A9731">
        <v>44</v>
      </c>
      <c r="B9731">
        <v>3.4380000000000001E-2</v>
      </c>
      <c r="C9731">
        <v>11378.2881</v>
      </c>
      <c r="D9731">
        <v>11378.253720000001</v>
      </c>
    </row>
    <row r="9732" spans="1:4" x14ac:dyDescent="0.35">
      <c r="A9732">
        <v>44</v>
      </c>
      <c r="B9732">
        <v>3.4380000000000001E-2</v>
      </c>
      <c r="C9732">
        <v>28209.9437</v>
      </c>
      <c r="D9732">
        <v>28209.909319999999</v>
      </c>
    </row>
    <row r="9733" spans="1:4" x14ac:dyDescent="0.35">
      <c r="A9733">
        <v>44</v>
      </c>
      <c r="B9733">
        <v>3.4380000000000001E-2</v>
      </c>
      <c r="C9733">
        <v>228277.198</v>
      </c>
      <c r="D9733">
        <v>228277.16362000001</v>
      </c>
    </row>
    <row r="9734" spans="1:4" x14ac:dyDescent="0.35">
      <c r="A9734">
        <v>44</v>
      </c>
      <c r="B9734">
        <v>3.4380000000000001E-2</v>
      </c>
      <c r="C9734">
        <v>3057.6846999999998</v>
      </c>
      <c r="D9734">
        <v>3057.6503200000002</v>
      </c>
    </row>
    <row r="9735" spans="1:4" x14ac:dyDescent="0.35">
      <c r="A9735">
        <v>44</v>
      </c>
      <c r="B9735">
        <v>3.4380000000000001E-2</v>
      </c>
      <c r="C9735">
        <v>7310.7835999999998</v>
      </c>
      <c r="D9735">
        <v>7310.7492199999997</v>
      </c>
    </row>
    <row r="9736" spans="1:4" x14ac:dyDescent="0.35">
      <c r="A9736">
        <v>44</v>
      </c>
      <c r="B9736">
        <v>3.4380000000000001E-2</v>
      </c>
      <c r="C9736">
        <v>17003.867699999999</v>
      </c>
      <c r="D9736">
        <v>17003.833320000002</v>
      </c>
    </row>
    <row r="9737" spans="1:4" x14ac:dyDescent="0.35">
      <c r="A9737">
        <v>44</v>
      </c>
      <c r="B9737">
        <v>3.4380000000000001E-2</v>
      </c>
      <c r="C9737">
        <v>2724.9389000000001</v>
      </c>
      <c r="D9737">
        <v>2724.90452</v>
      </c>
    </row>
    <row r="9738" spans="1:4" x14ac:dyDescent="0.35">
      <c r="A9738">
        <v>44</v>
      </c>
      <c r="B9738">
        <v>3.4380000000000001E-2</v>
      </c>
      <c r="C9738">
        <v>15516.8685</v>
      </c>
      <c r="D9738">
        <v>15516.83412</v>
      </c>
    </row>
    <row r="9739" spans="1:4" x14ac:dyDescent="0.35">
      <c r="A9739">
        <v>44</v>
      </c>
      <c r="B9739">
        <v>3.4380000000000001E-2</v>
      </c>
      <c r="C9739">
        <v>38611.064400000003</v>
      </c>
      <c r="D9739">
        <v>38611.030019999998</v>
      </c>
    </row>
    <row r="9740" spans="1:4" x14ac:dyDescent="0.35">
      <c r="A9740">
        <v>44</v>
      </c>
      <c r="B9740">
        <v>3.4380000000000001E-2</v>
      </c>
      <c r="C9740">
        <v>48842.749400000001</v>
      </c>
      <c r="D9740">
        <v>48842.715020000003</v>
      </c>
    </row>
    <row r="9741" spans="1:4" x14ac:dyDescent="0.35">
      <c r="A9741">
        <v>44</v>
      </c>
      <c r="B9741">
        <v>3.4380000000000001E-2</v>
      </c>
      <c r="C9741">
        <v>1263.8634</v>
      </c>
      <c r="D9741">
        <v>1263.8290199999999</v>
      </c>
    </row>
    <row r="9742" spans="1:4" x14ac:dyDescent="0.35">
      <c r="A9742">
        <v>44</v>
      </c>
      <c r="B9742">
        <v>3.4380000000000001E-2</v>
      </c>
      <c r="C9742">
        <v>9751.6672999999992</v>
      </c>
      <c r="D9742">
        <v>9751.63292</v>
      </c>
    </row>
    <row r="9743" spans="1:4" x14ac:dyDescent="0.35">
      <c r="A9743">
        <v>44</v>
      </c>
      <c r="B9743">
        <v>3.4380000000000001E-2</v>
      </c>
      <c r="C9743">
        <v>911.24779999999998</v>
      </c>
      <c r="D9743">
        <v>911.21342000000004</v>
      </c>
    </row>
    <row r="9744" spans="1:4" x14ac:dyDescent="0.35">
      <c r="A9744">
        <v>44</v>
      </c>
      <c r="B9744">
        <v>3.4380000000000001E-2</v>
      </c>
      <c r="C9744">
        <v>234425.9031</v>
      </c>
      <c r="D9744">
        <v>234425.86872</v>
      </c>
    </row>
    <row r="9745" spans="1:4" x14ac:dyDescent="0.35">
      <c r="A9745">
        <v>44</v>
      </c>
      <c r="B9745">
        <v>3.4380000000000001E-2</v>
      </c>
      <c r="C9745">
        <v>6100.7611999999999</v>
      </c>
      <c r="D9745">
        <v>6100.7268199999999</v>
      </c>
    </row>
    <row r="9746" spans="1:4" x14ac:dyDescent="0.35">
      <c r="A9746">
        <v>44</v>
      </c>
      <c r="B9746">
        <v>3.4380000000000001E-2</v>
      </c>
      <c r="C9746">
        <v>1221.9676999999999</v>
      </c>
      <c r="D9746">
        <v>1221.9333200000001</v>
      </c>
    </row>
    <row r="9747" spans="1:4" x14ac:dyDescent="0.35">
      <c r="A9747">
        <v>44</v>
      </c>
      <c r="B9747">
        <v>3.4380000000000001E-2</v>
      </c>
      <c r="C9747">
        <v>2018.4734000000001</v>
      </c>
      <c r="D9747">
        <v>2018.43902</v>
      </c>
    </row>
    <row r="9748" spans="1:4" x14ac:dyDescent="0.35">
      <c r="A9748">
        <v>44</v>
      </c>
      <c r="B9748">
        <v>3.4380000000000001E-2</v>
      </c>
      <c r="C9748">
        <v>6265.0716000000002</v>
      </c>
      <c r="D9748">
        <v>6265.0372200000002</v>
      </c>
    </row>
    <row r="9749" spans="1:4" x14ac:dyDescent="0.35">
      <c r="A9749">
        <v>44</v>
      </c>
      <c r="B9749">
        <v>3.4380000000000001E-2</v>
      </c>
      <c r="C9749">
        <v>8751.6</v>
      </c>
      <c r="D9749">
        <v>8751.5656199999994</v>
      </c>
    </row>
    <row r="9750" spans="1:4" x14ac:dyDescent="0.35">
      <c r="A9750">
        <v>44</v>
      </c>
      <c r="B9750">
        <v>3.4380000000000001E-2</v>
      </c>
      <c r="C9750">
        <v>23167.836299999999</v>
      </c>
      <c r="D9750">
        <v>23167.801920000002</v>
      </c>
    </row>
    <row r="9751" spans="1:4" x14ac:dyDescent="0.35">
      <c r="A9751">
        <v>44</v>
      </c>
      <c r="B9751">
        <v>3.4380000000000001E-2</v>
      </c>
      <c r="C9751">
        <v>765.16129999999998</v>
      </c>
      <c r="D9751">
        <v>765.12692000000004</v>
      </c>
    </row>
    <row r="9752" spans="1:4" x14ac:dyDescent="0.35">
      <c r="A9752">
        <v>44</v>
      </c>
      <c r="B9752">
        <v>3.4380000000000001E-2</v>
      </c>
      <c r="C9752">
        <v>8799.7463000000007</v>
      </c>
      <c r="D9752">
        <v>8799.7119199999997</v>
      </c>
    </row>
    <row r="9753" spans="1:4" x14ac:dyDescent="0.35">
      <c r="A9753">
        <v>44</v>
      </c>
      <c r="B9753">
        <v>3.4380000000000001E-2</v>
      </c>
      <c r="C9753">
        <v>5027.6859999999997</v>
      </c>
      <c r="D9753">
        <v>5027.6516199999996</v>
      </c>
    </row>
    <row r="9754" spans="1:4" x14ac:dyDescent="0.35">
      <c r="A9754">
        <v>44</v>
      </c>
      <c r="B9754">
        <v>3.4380000000000001E-2</v>
      </c>
      <c r="C9754">
        <v>759.00019999999995</v>
      </c>
      <c r="D9754">
        <v>758.96582000000001</v>
      </c>
    </row>
    <row r="9755" spans="1:4" x14ac:dyDescent="0.35">
      <c r="A9755">
        <v>44</v>
      </c>
      <c r="B9755">
        <v>3.4380000000000001E-2</v>
      </c>
      <c r="C9755">
        <v>13324.0406</v>
      </c>
      <c r="D9755">
        <v>13324.006219999999</v>
      </c>
    </row>
    <row r="9756" spans="1:4" x14ac:dyDescent="0.35">
      <c r="A9756">
        <v>44</v>
      </c>
      <c r="B9756">
        <v>3.4380000000000001E-2</v>
      </c>
      <c r="C9756">
        <v>29376.7291</v>
      </c>
      <c r="D9756">
        <v>29376.69472</v>
      </c>
    </row>
    <row r="9757" spans="1:4" x14ac:dyDescent="0.35">
      <c r="A9757">
        <v>44</v>
      </c>
      <c r="B9757">
        <v>3.4380000000000001E-2</v>
      </c>
      <c r="C9757">
        <v>10430.446900000001</v>
      </c>
      <c r="D9757">
        <v>10430.41252</v>
      </c>
    </row>
    <row r="9758" spans="1:4" x14ac:dyDescent="0.35">
      <c r="A9758">
        <v>44</v>
      </c>
      <c r="B9758">
        <v>3.4380000000000001E-2</v>
      </c>
      <c r="C9758">
        <v>24669.575700000001</v>
      </c>
      <c r="D9758">
        <v>24669.54132</v>
      </c>
    </row>
    <row r="9759" spans="1:4" x14ac:dyDescent="0.35">
      <c r="A9759">
        <v>44</v>
      </c>
      <c r="B9759">
        <v>3.4380000000000001E-2</v>
      </c>
      <c r="C9759">
        <v>23738.552899999999</v>
      </c>
      <c r="D9759">
        <v>23738.518520000001</v>
      </c>
    </row>
    <row r="9760" spans="1:4" x14ac:dyDescent="0.35">
      <c r="A9760">
        <v>44</v>
      </c>
      <c r="B9760">
        <v>3.4380000000000001E-2</v>
      </c>
      <c r="C9760">
        <v>63850.213900000002</v>
      </c>
      <c r="D9760">
        <v>63850.179519999998</v>
      </c>
    </row>
    <row r="9761" spans="1:4" x14ac:dyDescent="0.35">
      <c r="A9761">
        <v>44</v>
      </c>
      <c r="B9761">
        <v>3.4380000000000001E-2</v>
      </c>
      <c r="C9761">
        <v>6275.8518000000004</v>
      </c>
      <c r="D9761">
        <v>6275.8174200000003</v>
      </c>
    </row>
    <row r="9762" spans="1:4" x14ac:dyDescent="0.35">
      <c r="A9762">
        <v>44</v>
      </c>
      <c r="B9762">
        <v>3.4380000000000001E-2</v>
      </c>
      <c r="C9762">
        <v>22242.254099999998</v>
      </c>
      <c r="D9762">
        <v>22242.219720000001</v>
      </c>
    </row>
    <row r="9763" spans="1:4" x14ac:dyDescent="0.35">
      <c r="A9763">
        <v>44</v>
      </c>
      <c r="B9763">
        <v>3.4380000000000001E-2</v>
      </c>
      <c r="C9763">
        <v>21012.3148</v>
      </c>
      <c r="D9763">
        <v>21012.280419999999</v>
      </c>
    </row>
    <row r="9764" spans="1:4" x14ac:dyDescent="0.35">
      <c r="A9764">
        <v>44</v>
      </c>
      <c r="B9764">
        <v>3.4380000000000001E-2</v>
      </c>
      <c r="C9764">
        <v>47736.893100000001</v>
      </c>
      <c r="D9764">
        <v>47736.858719999997</v>
      </c>
    </row>
    <row r="9765" spans="1:4" x14ac:dyDescent="0.35">
      <c r="A9765">
        <v>44</v>
      </c>
      <c r="B9765">
        <v>3.4380000000000001E-2</v>
      </c>
      <c r="C9765">
        <v>26900.499299999999</v>
      </c>
      <c r="D9765">
        <v>26900.464919999999</v>
      </c>
    </row>
    <row r="9766" spans="1:4" x14ac:dyDescent="0.35">
      <c r="A9766">
        <v>44</v>
      </c>
      <c r="B9766">
        <v>3.4380000000000001E-2</v>
      </c>
      <c r="C9766">
        <v>2900.7256000000002</v>
      </c>
      <c r="D9766">
        <v>2900.6912200000002</v>
      </c>
    </row>
    <row r="9767" spans="1:4" x14ac:dyDescent="0.35">
      <c r="A9767">
        <v>44</v>
      </c>
      <c r="B9767">
        <v>3.4380000000000001E-2</v>
      </c>
      <c r="C9767">
        <v>47343.139199999998</v>
      </c>
      <c r="D9767">
        <v>47343.10482</v>
      </c>
    </row>
    <row r="9768" spans="1:4" x14ac:dyDescent="0.35">
      <c r="A9768">
        <v>44</v>
      </c>
      <c r="B9768">
        <v>3.4380000000000001E-2</v>
      </c>
      <c r="C9768">
        <v>1972.7427</v>
      </c>
      <c r="D9768">
        <v>1972.70832</v>
      </c>
    </row>
    <row r="9769" spans="1:4" x14ac:dyDescent="0.35">
      <c r="A9769">
        <v>44</v>
      </c>
      <c r="B9769">
        <v>3.4380000000000001E-2</v>
      </c>
      <c r="C9769">
        <v>4105.0370000000003</v>
      </c>
      <c r="D9769">
        <v>4105.0026200000002</v>
      </c>
    </row>
    <row r="9770" spans="1:4" x14ac:dyDescent="0.35">
      <c r="A9770">
        <v>44</v>
      </c>
      <c r="B9770">
        <v>3.4380000000000001E-2</v>
      </c>
      <c r="C9770">
        <v>763.90200000000004</v>
      </c>
      <c r="D9770">
        <v>763.86761999999999</v>
      </c>
    </row>
    <row r="9771" spans="1:4" x14ac:dyDescent="0.35">
      <c r="A9771">
        <v>44</v>
      </c>
      <c r="B9771">
        <v>3.4380000000000001E-2</v>
      </c>
      <c r="C9771">
        <v>31754.305100000001</v>
      </c>
      <c r="D9771">
        <v>31754.27072</v>
      </c>
    </row>
    <row r="9772" spans="1:4" x14ac:dyDescent="0.35">
      <c r="A9772">
        <v>44</v>
      </c>
      <c r="B9772">
        <v>3.4380000000000001E-2</v>
      </c>
      <c r="C9772">
        <v>3835.2557000000002</v>
      </c>
      <c r="D9772">
        <v>3835.2213200000001</v>
      </c>
    </row>
    <row r="9773" spans="1:4" x14ac:dyDescent="0.35">
      <c r="A9773">
        <v>44</v>
      </c>
      <c r="B9773">
        <v>3.4380000000000001E-2</v>
      </c>
      <c r="C9773">
        <v>18722.801599999999</v>
      </c>
      <c r="D9773">
        <v>18722.767220000002</v>
      </c>
    </row>
    <row r="9774" spans="1:4" x14ac:dyDescent="0.35">
      <c r="A9774">
        <v>44</v>
      </c>
      <c r="B9774">
        <v>3.4380000000000001E-2</v>
      </c>
      <c r="C9774">
        <v>50611.3001</v>
      </c>
      <c r="D9774">
        <v>50611.265720000003</v>
      </c>
    </row>
    <row r="9775" spans="1:4" x14ac:dyDescent="0.35">
      <c r="A9775">
        <v>44</v>
      </c>
      <c r="B9775">
        <v>3.4380000000000001E-2</v>
      </c>
      <c r="C9775">
        <v>24779.597099999999</v>
      </c>
      <c r="D9775">
        <v>24779.562720000002</v>
      </c>
    </row>
    <row r="9776" spans="1:4" x14ac:dyDescent="0.35">
      <c r="A9776">
        <v>44</v>
      </c>
      <c r="B9776">
        <v>3.4380000000000001E-2</v>
      </c>
      <c r="C9776">
        <v>14722.142900000001</v>
      </c>
      <c r="D9776">
        <v>14722.10852</v>
      </c>
    </row>
    <row r="9777" spans="1:4" x14ac:dyDescent="0.35">
      <c r="A9777">
        <v>44</v>
      </c>
      <c r="B9777">
        <v>3.4380000000000001E-2</v>
      </c>
      <c r="C9777">
        <v>40655.9035</v>
      </c>
      <c r="D9777">
        <v>40655.869120000003</v>
      </c>
    </row>
    <row r="9778" spans="1:4" x14ac:dyDescent="0.35">
      <c r="A9778">
        <v>44</v>
      </c>
      <c r="B9778">
        <v>3.4380000000000001E-2</v>
      </c>
      <c r="C9778">
        <v>18337.502799999998</v>
      </c>
      <c r="D9778">
        <v>18337.468420000001</v>
      </c>
    </row>
    <row r="9779" spans="1:4" x14ac:dyDescent="0.35">
      <c r="A9779">
        <v>44</v>
      </c>
      <c r="B9779">
        <v>3.4380000000000001E-2</v>
      </c>
      <c r="C9779">
        <v>10631.498100000001</v>
      </c>
      <c r="D9779">
        <v>10631.46372</v>
      </c>
    </row>
    <row r="9780" spans="1:4" x14ac:dyDescent="0.35">
      <c r="A9780">
        <v>44</v>
      </c>
      <c r="B9780">
        <v>3.4380000000000001E-2</v>
      </c>
      <c r="C9780">
        <v>14358.3786</v>
      </c>
      <c r="D9780">
        <v>14358.344220000001</v>
      </c>
    </row>
    <row r="9781" spans="1:4" x14ac:dyDescent="0.35">
      <c r="A9781">
        <v>44</v>
      </c>
      <c r="B9781">
        <v>3.4380000000000001E-2</v>
      </c>
      <c r="C9781">
        <v>3195.1842999999999</v>
      </c>
      <c r="D9781">
        <v>3195.1499199999998</v>
      </c>
    </row>
    <row r="9782" spans="1:4" x14ac:dyDescent="0.35">
      <c r="A9782">
        <v>44</v>
      </c>
      <c r="B9782">
        <v>3.4380000000000001E-2</v>
      </c>
      <c r="C9782">
        <v>7936.9772000000003</v>
      </c>
      <c r="D9782">
        <v>7936.9428200000002</v>
      </c>
    </row>
    <row r="9783" spans="1:4" x14ac:dyDescent="0.35">
      <c r="A9783">
        <v>44</v>
      </c>
      <c r="B9783">
        <v>3.4380000000000001E-2</v>
      </c>
      <c r="C9783">
        <v>984.18939999999998</v>
      </c>
      <c r="D9783">
        <v>984.15502000000004</v>
      </c>
    </row>
    <row r="9784" spans="1:4" x14ac:dyDescent="0.35">
      <c r="A9784">
        <v>44</v>
      </c>
      <c r="B9784">
        <v>3.4380000000000001E-2</v>
      </c>
      <c r="C9784">
        <v>52805.137799999997</v>
      </c>
      <c r="D9784">
        <v>52805.103419999999</v>
      </c>
    </row>
    <row r="9785" spans="1:4" x14ac:dyDescent="0.35">
      <c r="A9785">
        <v>44</v>
      </c>
      <c r="B9785">
        <v>3.4380000000000001E-2</v>
      </c>
      <c r="C9785">
        <v>21845.557799999999</v>
      </c>
      <c r="D9785">
        <v>21845.523420000001</v>
      </c>
    </row>
    <row r="9786" spans="1:4" x14ac:dyDescent="0.35">
      <c r="A9786">
        <v>44</v>
      </c>
      <c r="B9786">
        <v>3.4380000000000001E-2</v>
      </c>
      <c r="C9786">
        <v>725.37720000000002</v>
      </c>
      <c r="D9786">
        <v>725.34281999999996</v>
      </c>
    </row>
    <row r="9787" spans="1:4" x14ac:dyDescent="0.35">
      <c r="A9787">
        <v>44</v>
      </c>
      <c r="B9787">
        <v>3.4380000000000001E-2</v>
      </c>
      <c r="C9787">
        <v>9455.2222999999994</v>
      </c>
      <c r="D9787">
        <v>9455.1879200000003</v>
      </c>
    </row>
    <row r="9788" spans="1:4" x14ac:dyDescent="0.35">
      <c r="A9788">
        <v>44</v>
      </c>
      <c r="B9788">
        <v>3.4380000000000001E-2</v>
      </c>
      <c r="C9788">
        <v>21377.06</v>
      </c>
      <c r="D9788">
        <v>21377.02562</v>
      </c>
    </row>
    <row r="9789" spans="1:4" x14ac:dyDescent="0.35">
      <c r="A9789">
        <v>44</v>
      </c>
      <c r="B9789">
        <v>3.4380000000000001E-2</v>
      </c>
      <c r="C9789">
        <v>22403.578699999998</v>
      </c>
      <c r="D9789">
        <v>22403.544320000001</v>
      </c>
    </row>
    <row r="9790" spans="1:4" x14ac:dyDescent="0.35">
      <c r="A9790">
        <v>44</v>
      </c>
      <c r="B9790">
        <v>3.4380000000000001E-2</v>
      </c>
      <c r="C9790">
        <v>61685.7287</v>
      </c>
      <c r="D9790">
        <v>61685.694320000002</v>
      </c>
    </row>
    <row r="9791" spans="1:4" x14ac:dyDescent="0.35">
      <c r="A9791">
        <v>44</v>
      </c>
      <c r="B9791">
        <v>3.4380000000000001E-2</v>
      </c>
      <c r="C9791">
        <v>1047.8273999999999</v>
      </c>
      <c r="D9791">
        <v>1047.7930200000001</v>
      </c>
    </row>
    <row r="9792" spans="1:4" x14ac:dyDescent="0.35">
      <c r="A9792">
        <v>44</v>
      </c>
      <c r="B9792">
        <v>3.4380000000000001E-2</v>
      </c>
      <c r="C9792">
        <v>32014.930700000001</v>
      </c>
      <c r="D9792">
        <v>32014.89632</v>
      </c>
    </row>
    <row r="9793" spans="1:4" x14ac:dyDescent="0.35">
      <c r="A9793">
        <v>44</v>
      </c>
      <c r="B9793">
        <v>3.4380000000000001E-2</v>
      </c>
      <c r="C9793">
        <v>25338.096799999999</v>
      </c>
      <c r="D9793">
        <v>25338.062419999998</v>
      </c>
    </row>
    <row r="9794" spans="1:4" x14ac:dyDescent="0.35">
      <c r="A9794">
        <v>44</v>
      </c>
      <c r="B9794">
        <v>3.4380000000000001E-2</v>
      </c>
      <c r="C9794">
        <v>9176.2147000000004</v>
      </c>
      <c r="D9794">
        <v>9176.1803199999995</v>
      </c>
    </row>
    <row r="9795" spans="1:4" x14ac:dyDescent="0.35">
      <c r="A9795">
        <v>44</v>
      </c>
      <c r="B9795">
        <v>3.4380000000000001E-2</v>
      </c>
      <c r="C9795">
        <v>2678.7955999999999</v>
      </c>
      <c r="D9795">
        <v>2678.7612199999999</v>
      </c>
    </row>
    <row r="9796" spans="1:4" x14ac:dyDescent="0.35">
      <c r="A9796">
        <v>44</v>
      </c>
      <c r="B9796">
        <v>3.4380000000000001E-2</v>
      </c>
      <c r="C9796">
        <v>19086.2258</v>
      </c>
      <c r="D9796">
        <v>19086.191419999999</v>
      </c>
    </row>
    <row r="9797" spans="1:4" x14ac:dyDescent="0.35">
      <c r="A9797">
        <v>44</v>
      </c>
      <c r="B9797">
        <v>3.4380000000000001E-2</v>
      </c>
      <c r="C9797">
        <v>34788.068399999996</v>
      </c>
      <c r="D9797">
        <v>34788.034019999999</v>
      </c>
    </row>
    <row r="9798" spans="1:4" x14ac:dyDescent="0.35">
      <c r="A9798">
        <v>44</v>
      </c>
      <c r="B9798">
        <v>3.4380000000000001E-2</v>
      </c>
      <c r="C9798">
        <v>797.69169999999997</v>
      </c>
      <c r="D9798">
        <v>797.65732000000003</v>
      </c>
    </row>
    <row r="9799" spans="1:4" x14ac:dyDescent="0.35">
      <c r="A9799">
        <v>44</v>
      </c>
      <c r="B9799">
        <v>3.4380000000000001E-2</v>
      </c>
      <c r="C9799">
        <v>4067.3326999999999</v>
      </c>
      <c r="D9799">
        <v>4067.2983199999999</v>
      </c>
    </row>
    <row r="9800" spans="1:4" x14ac:dyDescent="0.35">
      <c r="A9800">
        <v>44</v>
      </c>
      <c r="B9800">
        <v>3.4380000000000001E-2</v>
      </c>
      <c r="C9800">
        <v>15867.297</v>
      </c>
      <c r="D9800">
        <v>15867.26262</v>
      </c>
    </row>
    <row r="9801" spans="1:4" x14ac:dyDescent="0.35">
      <c r="A9801">
        <v>44</v>
      </c>
      <c r="B9801">
        <v>3.4380000000000001E-2</v>
      </c>
      <c r="C9801">
        <v>42105.348400000003</v>
      </c>
      <c r="D9801">
        <v>42105.314019999998</v>
      </c>
    </row>
    <row r="9802" spans="1:4" x14ac:dyDescent="0.35">
      <c r="A9802">
        <v>44</v>
      </c>
      <c r="B9802">
        <v>3.4380000000000001E-2</v>
      </c>
      <c r="C9802">
        <v>738.2749</v>
      </c>
      <c r="D9802">
        <v>738.24051999999995</v>
      </c>
    </row>
    <row r="9803" spans="1:4" x14ac:dyDescent="0.35">
      <c r="A9803">
        <v>44</v>
      </c>
      <c r="B9803">
        <v>3.4380000000000001E-2</v>
      </c>
      <c r="C9803">
        <v>761.90949999999998</v>
      </c>
      <c r="D9803">
        <v>761.87512000000004</v>
      </c>
    </row>
    <row r="9804" spans="1:4" x14ac:dyDescent="0.35">
      <c r="A9804">
        <v>44</v>
      </c>
      <c r="B9804">
        <v>3.4380000000000001E-2</v>
      </c>
      <c r="C9804">
        <v>10935.422200000001</v>
      </c>
      <c r="D9804">
        <v>10935.38782</v>
      </c>
    </row>
    <row r="9805" spans="1:4" x14ac:dyDescent="0.35">
      <c r="A9805">
        <v>44</v>
      </c>
      <c r="B9805">
        <v>3.4380000000000001E-2</v>
      </c>
      <c r="C9805">
        <v>13931.518099999999</v>
      </c>
      <c r="D9805">
        <v>13931.48372</v>
      </c>
    </row>
    <row r="9806" spans="1:4" x14ac:dyDescent="0.35">
      <c r="A9806">
        <v>44</v>
      </c>
      <c r="B9806">
        <v>3.4380000000000001E-2</v>
      </c>
      <c r="C9806">
        <v>7115.1584000000003</v>
      </c>
      <c r="D9806">
        <v>7115.1240200000002</v>
      </c>
    </row>
    <row r="9807" spans="1:4" x14ac:dyDescent="0.35">
      <c r="A9807">
        <v>44</v>
      </c>
      <c r="B9807">
        <v>3.4380000000000001E-2</v>
      </c>
      <c r="C9807">
        <v>1147.8078</v>
      </c>
      <c r="D9807">
        <v>1147.77342</v>
      </c>
    </row>
    <row r="9808" spans="1:4" x14ac:dyDescent="0.35">
      <c r="A9808">
        <v>44</v>
      </c>
      <c r="B9808">
        <v>3.4380000000000001E-2</v>
      </c>
      <c r="C9808">
        <v>29242.052800000001</v>
      </c>
      <c r="D9808">
        <v>29242.01842</v>
      </c>
    </row>
    <row r="9809" spans="1:4" x14ac:dyDescent="0.35">
      <c r="A9809">
        <v>44</v>
      </c>
      <c r="B9809">
        <v>3.4380000000000001E-2</v>
      </c>
      <c r="C9809">
        <v>705.55129999999997</v>
      </c>
      <c r="D9809">
        <v>705.51692000000003</v>
      </c>
    </row>
    <row r="9810" spans="1:4" x14ac:dyDescent="0.35">
      <c r="A9810">
        <v>44</v>
      </c>
      <c r="B9810">
        <v>3.4380000000000001E-2</v>
      </c>
      <c r="C9810">
        <v>17677.991399999999</v>
      </c>
      <c r="D9810">
        <v>17677.957020000002</v>
      </c>
    </row>
    <row r="9811" spans="1:4" x14ac:dyDescent="0.35">
      <c r="A9811">
        <v>44</v>
      </c>
      <c r="B9811">
        <v>3.4380000000000001E-2</v>
      </c>
      <c r="C9811">
        <v>12818.5782</v>
      </c>
      <c r="D9811">
        <v>12818.543820000001</v>
      </c>
    </row>
    <row r="9812" spans="1:4" x14ac:dyDescent="0.35">
      <c r="A9812">
        <v>44</v>
      </c>
      <c r="B9812">
        <v>3.4380000000000001E-2</v>
      </c>
      <c r="C9812">
        <v>1062.2579000000001</v>
      </c>
      <c r="D9812">
        <v>1062.22352</v>
      </c>
    </row>
    <row r="9813" spans="1:4" x14ac:dyDescent="0.35">
      <c r="A9813">
        <v>44</v>
      </c>
      <c r="B9813">
        <v>3.4380000000000001E-2</v>
      </c>
      <c r="C9813">
        <v>72999.110499999995</v>
      </c>
      <c r="D9813">
        <v>72999.076119999998</v>
      </c>
    </row>
    <row r="9814" spans="1:4" x14ac:dyDescent="0.35">
      <c r="A9814">
        <v>44</v>
      </c>
      <c r="B9814">
        <v>3.4380000000000001E-2</v>
      </c>
      <c r="C9814">
        <v>713.00070000000005</v>
      </c>
      <c r="D9814">
        <v>712.96632</v>
      </c>
    </row>
    <row r="9815" spans="1:4" x14ac:dyDescent="0.35">
      <c r="A9815">
        <v>44</v>
      </c>
      <c r="B9815">
        <v>3.4380000000000001E-2</v>
      </c>
      <c r="C9815">
        <v>31686.594300000001</v>
      </c>
      <c r="D9815">
        <v>31686.55992</v>
      </c>
    </row>
    <row r="9816" spans="1:4" x14ac:dyDescent="0.35">
      <c r="A9816">
        <v>44</v>
      </c>
      <c r="B9816">
        <v>3.4380000000000001E-2</v>
      </c>
      <c r="C9816">
        <v>858.84299999999996</v>
      </c>
      <c r="D9816">
        <v>858.80862000000002</v>
      </c>
    </row>
    <row r="9817" spans="1:4" x14ac:dyDescent="0.35">
      <c r="A9817">
        <v>44</v>
      </c>
      <c r="B9817">
        <v>3.4380000000000001E-2</v>
      </c>
      <c r="C9817">
        <v>3871.7950999999998</v>
      </c>
      <c r="D9817">
        <v>3871.7607200000002</v>
      </c>
    </row>
    <row r="9818" spans="1:4" x14ac:dyDescent="0.35">
      <c r="A9818">
        <v>44</v>
      </c>
      <c r="B9818">
        <v>3.4380000000000001E-2</v>
      </c>
      <c r="C9818">
        <v>29309.0563</v>
      </c>
      <c r="D9818">
        <v>29309.021919999999</v>
      </c>
    </row>
    <row r="9819" spans="1:4" x14ac:dyDescent="0.35">
      <c r="A9819">
        <v>44</v>
      </c>
      <c r="B9819">
        <v>3.4380000000000001E-2</v>
      </c>
      <c r="C9819">
        <v>2206.1279</v>
      </c>
      <c r="D9819">
        <v>2206.0935199999999</v>
      </c>
    </row>
    <row r="9820" spans="1:4" x14ac:dyDescent="0.35">
      <c r="A9820">
        <v>44</v>
      </c>
      <c r="B9820">
        <v>3.4380000000000001E-2</v>
      </c>
      <c r="C9820">
        <v>683.99279999999999</v>
      </c>
      <c r="D9820">
        <v>683.95842000000005</v>
      </c>
    </row>
    <row r="9821" spans="1:4" x14ac:dyDescent="0.35">
      <c r="A9821">
        <v>44</v>
      </c>
      <c r="B9821">
        <v>3.4380000000000001E-2</v>
      </c>
      <c r="C9821">
        <v>5421.1866</v>
      </c>
      <c r="D9821">
        <v>5421.1522199999999</v>
      </c>
    </row>
    <row r="9822" spans="1:4" x14ac:dyDescent="0.35">
      <c r="A9822">
        <v>44</v>
      </c>
      <c r="B9822">
        <v>3.4380000000000001E-2</v>
      </c>
      <c r="C9822">
        <v>633.85860000000002</v>
      </c>
      <c r="D9822">
        <v>633.82421999999997</v>
      </c>
    </row>
    <row r="9823" spans="1:4" x14ac:dyDescent="0.35">
      <c r="A9823">
        <v>44</v>
      </c>
      <c r="B9823">
        <v>3.4380000000000001E-2</v>
      </c>
      <c r="C9823">
        <v>10765.4841</v>
      </c>
      <c r="D9823">
        <v>10765.449720000001</v>
      </c>
    </row>
    <row r="9824" spans="1:4" x14ac:dyDescent="0.35">
      <c r="A9824">
        <v>44</v>
      </c>
      <c r="B9824">
        <v>3.4380000000000001E-2</v>
      </c>
      <c r="C9824">
        <v>623.29250000000002</v>
      </c>
      <c r="D9824">
        <v>623.25811999999996</v>
      </c>
    </row>
    <row r="9825" spans="1:4" x14ac:dyDescent="0.35">
      <c r="A9825">
        <v>44</v>
      </c>
      <c r="B9825">
        <v>3.4380000000000001E-2</v>
      </c>
      <c r="C9825">
        <v>30461.883900000001</v>
      </c>
      <c r="D9825">
        <v>30461.84952</v>
      </c>
    </row>
    <row r="9826" spans="1:4" x14ac:dyDescent="0.35">
      <c r="A9826">
        <v>44</v>
      </c>
      <c r="B9826">
        <v>3.4380000000000001E-2</v>
      </c>
      <c r="C9826">
        <v>81642.705700000006</v>
      </c>
      <c r="D9826">
        <v>81642.671319999994</v>
      </c>
    </row>
    <row r="9827" spans="1:4" x14ac:dyDescent="0.35">
      <c r="A9827">
        <v>44</v>
      </c>
      <c r="B9827">
        <v>3.4380000000000001E-2</v>
      </c>
      <c r="C9827">
        <v>38718.080000000002</v>
      </c>
      <c r="D9827">
        <v>38718.045619999997</v>
      </c>
    </row>
    <row r="9828" spans="1:4" x14ac:dyDescent="0.35">
      <c r="A9828">
        <v>44</v>
      </c>
      <c r="B9828">
        <v>3.4380000000000001E-2</v>
      </c>
      <c r="C9828">
        <v>17310.183199999999</v>
      </c>
      <c r="D9828">
        <v>17310.148819999999</v>
      </c>
    </row>
    <row r="9829" spans="1:4" x14ac:dyDescent="0.35">
      <c r="A9829">
        <v>44</v>
      </c>
      <c r="B9829">
        <v>3.4380000000000001E-2</v>
      </c>
      <c r="C9829">
        <v>32145.018499999998</v>
      </c>
      <c r="D9829">
        <v>32144.984120000001</v>
      </c>
    </row>
    <row r="9830" spans="1:4" x14ac:dyDescent="0.35">
      <c r="A9830">
        <v>44</v>
      </c>
      <c r="B9830">
        <v>3.4380000000000001E-2</v>
      </c>
      <c r="C9830">
        <v>643.87019999999995</v>
      </c>
      <c r="D9830">
        <v>643.83582000000001</v>
      </c>
    </row>
    <row r="9831" spans="1:4" x14ac:dyDescent="0.35">
      <c r="A9831">
        <v>44</v>
      </c>
      <c r="B9831">
        <v>3.4380000000000001E-2</v>
      </c>
      <c r="C9831">
        <v>57087.6734</v>
      </c>
      <c r="D9831">
        <v>57087.639020000002</v>
      </c>
    </row>
    <row r="9832" spans="1:4" x14ac:dyDescent="0.35">
      <c r="A9832">
        <v>44</v>
      </c>
      <c r="B9832">
        <v>3.4380000000000001E-2</v>
      </c>
      <c r="C9832">
        <v>988.67150000000004</v>
      </c>
      <c r="D9832">
        <v>988.63711999999998</v>
      </c>
    </row>
    <row r="9833" spans="1:4" x14ac:dyDescent="0.35">
      <c r="A9833">
        <v>44</v>
      </c>
      <c r="B9833">
        <v>3.4380000000000001E-2</v>
      </c>
      <c r="C9833">
        <v>24206.9709</v>
      </c>
      <c r="D9833">
        <v>24206.936519999999</v>
      </c>
    </row>
    <row r="9834" spans="1:4" x14ac:dyDescent="0.35">
      <c r="A9834">
        <v>44</v>
      </c>
      <c r="B9834">
        <v>3.4380000000000001E-2</v>
      </c>
      <c r="C9834">
        <v>45198.964</v>
      </c>
      <c r="D9834">
        <v>45198.929620000003</v>
      </c>
    </row>
    <row r="9835" spans="1:4" x14ac:dyDescent="0.35">
      <c r="A9835">
        <v>44</v>
      </c>
      <c r="B9835">
        <v>3.4380000000000001E-2</v>
      </c>
      <c r="C9835">
        <v>20038.897199999999</v>
      </c>
      <c r="D9835">
        <v>20038.862819999998</v>
      </c>
    </row>
    <row r="9836" spans="1:4" x14ac:dyDescent="0.35">
      <c r="A9836">
        <v>44</v>
      </c>
      <c r="B9836">
        <v>3.4380000000000001E-2</v>
      </c>
      <c r="C9836">
        <v>10725.1909</v>
      </c>
      <c r="D9836">
        <v>10725.15652</v>
      </c>
    </row>
    <row r="9837" spans="1:4" x14ac:dyDescent="0.35">
      <c r="A9837">
        <v>44</v>
      </c>
      <c r="B9837">
        <v>3.4380000000000001E-2</v>
      </c>
      <c r="C9837">
        <v>16357.803400000001</v>
      </c>
      <c r="D9837">
        <v>16357.76902</v>
      </c>
    </row>
    <row r="9838" spans="1:4" x14ac:dyDescent="0.35">
      <c r="A9838">
        <v>44</v>
      </c>
      <c r="B9838">
        <v>3.4380000000000001E-2</v>
      </c>
      <c r="C9838">
        <v>3751.3694999999998</v>
      </c>
      <c r="D9838">
        <v>3751.3351200000002</v>
      </c>
    </row>
    <row r="9839" spans="1:4" x14ac:dyDescent="0.35">
      <c r="A9839">
        <v>44</v>
      </c>
      <c r="B9839">
        <v>3.4380000000000001E-2</v>
      </c>
      <c r="C9839">
        <v>27102.7336</v>
      </c>
      <c r="D9839">
        <v>27102.699219999999</v>
      </c>
    </row>
    <row r="9840" spans="1:4" x14ac:dyDescent="0.35">
      <c r="A9840">
        <v>44</v>
      </c>
      <c r="B9840">
        <v>3.4380000000000001E-2</v>
      </c>
      <c r="C9840">
        <v>51247.301800000001</v>
      </c>
      <c r="D9840">
        <v>51247.267419999996</v>
      </c>
    </row>
    <row r="9841" spans="1:4" x14ac:dyDescent="0.35">
      <c r="A9841">
        <v>44</v>
      </c>
      <c r="B9841">
        <v>3.4380000000000001E-2</v>
      </c>
      <c r="C9841">
        <v>900.78819999999996</v>
      </c>
      <c r="D9841">
        <v>900.75382000000002</v>
      </c>
    </row>
    <row r="9842" spans="1:4" x14ac:dyDescent="0.35">
      <c r="A9842">
        <v>44</v>
      </c>
      <c r="B9842">
        <v>3.4380000000000001E-2</v>
      </c>
      <c r="C9842">
        <v>985.29369999999994</v>
      </c>
      <c r="D9842">
        <v>985.25932</v>
      </c>
    </row>
    <row r="9843" spans="1:4" x14ac:dyDescent="0.35">
      <c r="A9843">
        <v>44</v>
      </c>
      <c r="B9843">
        <v>3.4380000000000001E-2</v>
      </c>
      <c r="C9843">
        <v>4343.8474999999999</v>
      </c>
      <c r="D9843">
        <v>4343.8131199999998</v>
      </c>
    </row>
    <row r="9844" spans="1:4" x14ac:dyDescent="0.35">
      <c r="A9844">
        <v>44</v>
      </c>
      <c r="B9844">
        <v>3.4380000000000001E-2</v>
      </c>
      <c r="C9844">
        <v>86981.100399999996</v>
      </c>
      <c r="D9844">
        <v>86981.066019999998</v>
      </c>
    </row>
    <row r="9845" spans="1:4" x14ac:dyDescent="0.35">
      <c r="A9845">
        <v>44</v>
      </c>
      <c r="B9845">
        <v>3.4380000000000001E-2</v>
      </c>
      <c r="C9845">
        <v>453.2568</v>
      </c>
      <c r="D9845">
        <v>453.22242</v>
      </c>
    </row>
    <row r="9846" spans="1:4" x14ac:dyDescent="0.35">
      <c r="A9846">
        <v>44</v>
      </c>
      <c r="B9846">
        <v>3.4380000000000001E-2</v>
      </c>
      <c r="C9846">
        <v>37212.181100000002</v>
      </c>
      <c r="D9846">
        <v>37212.146719999997</v>
      </c>
    </row>
    <row r="9847" spans="1:4" x14ac:dyDescent="0.35">
      <c r="A9847">
        <v>44</v>
      </c>
      <c r="B9847">
        <v>3.4380000000000001E-2</v>
      </c>
      <c r="C9847">
        <v>28880.5386</v>
      </c>
      <c r="D9847">
        <v>28880.504219999999</v>
      </c>
    </row>
    <row r="9848" spans="1:4" x14ac:dyDescent="0.35">
      <c r="A9848">
        <v>44</v>
      </c>
      <c r="B9848">
        <v>3.4380000000000001E-2</v>
      </c>
      <c r="C9848">
        <v>37979.313999999998</v>
      </c>
      <c r="D9848">
        <v>37979.279620000001</v>
      </c>
    </row>
    <row r="9849" spans="1:4" x14ac:dyDescent="0.35">
      <c r="A9849">
        <v>44</v>
      </c>
      <c r="B9849">
        <v>3.4380000000000001E-2</v>
      </c>
      <c r="C9849">
        <v>3873.0421999999999</v>
      </c>
      <c r="D9849">
        <v>3873.0078199999998</v>
      </c>
    </row>
    <row r="9850" spans="1:4" x14ac:dyDescent="0.35">
      <c r="A9850">
        <v>44</v>
      </c>
      <c r="B9850">
        <v>3.4380000000000001E-2</v>
      </c>
      <c r="C9850">
        <v>12275.436600000001</v>
      </c>
      <c r="D9850">
        <v>12275.40222</v>
      </c>
    </row>
    <row r="9851" spans="1:4" x14ac:dyDescent="0.35">
      <c r="A9851">
        <v>44</v>
      </c>
      <c r="B9851">
        <v>3.4380000000000001E-2</v>
      </c>
      <c r="C9851">
        <v>443.93720000000002</v>
      </c>
      <c r="D9851">
        <v>443.90282000000002</v>
      </c>
    </row>
    <row r="9852" spans="1:4" x14ac:dyDescent="0.35">
      <c r="A9852">
        <v>44</v>
      </c>
      <c r="B9852">
        <v>3.4380000000000001E-2</v>
      </c>
      <c r="C9852">
        <v>475.61450000000002</v>
      </c>
      <c r="D9852">
        <v>475.58012000000002</v>
      </c>
    </row>
    <row r="9853" spans="1:4" x14ac:dyDescent="0.35">
      <c r="A9853">
        <v>44</v>
      </c>
      <c r="B9853">
        <v>3.4380000000000001E-2</v>
      </c>
      <c r="C9853">
        <v>41572.492400000003</v>
      </c>
      <c r="D9853">
        <v>41572.458019999998</v>
      </c>
    </row>
    <row r="9854" spans="1:4" x14ac:dyDescent="0.35">
      <c r="A9854">
        <v>44</v>
      </c>
      <c r="B9854">
        <v>3.4380000000000001E-2</v>
      </c>
      <c r="C9854">
        <v>1313.7568000000001</v>
      </c>
      <c r="D9854">
        <v>1313.7224200000001</v>
      </c>
    </row>
    <row r="9855" spans="1:4" x14ac:dyDescent="0.35">
      <c r="A9855">
        <v>44</v>
      </c>
      <c r="B9855">
        <v>3.4380000000000001E-2</v>
      </c>
      <c r="C9855">
        <v>16924.133399999999</v>
      </c>
      <c r="D9855">
        <v>16924.099020000001</v>
      </c>
    </row>
    <row r="9856" spans="1:4" x14ac:dyDescent="0.35">
      <c r="A9856">
        <v>44</v>
      </c>
      <c r="B9856">
        <v>3.4380000000000001E-2</v>
      </c>
      <c r="C9856">
        <v>15819.334500000001</v>
      </c>
      <c r="D9856">
        <v>15819.30012</v>
      </c>
    </row>
    <row r="9857" spans="1:4" x14ac:dyDescent="0.35">
      <c r="A9857">
        <v>44</v>
      </c>
      <c r="B9857">
        <v>3.4380000000000001E-2</v>
      </c>
      <c r="C9857">
        <v>401.67079999999999</v>
      </c>
      <c r="D9857">
        <v>401.63641999999999</v>
      </c>
    </row>
    <row r="9858" spans="1:4" x14ac:dyDescent="0.35">
      <c r="A9858">
        <v>44</v>
      </c>
      <c r="B9858">
        <v>3.4380000000000001E-2</v>
      </c>
      <c r="C9858">
        <v>767.27959999999996</v>
      </c>
      <c r="D9858">
        <v>767.24522000000002</v>
      </c>
    </row>
    <row r="9859" spans="1:4" x14ac:dyDescent="0.35">
      <c r="A9859">
        <v>44</v>
      </c>
      <c r="B9859">
        <v>3.4380000000000001E-2</v>
      </c>
      <c r="C9859">
        <v>1716.5708999999999</v>
      </c>
      <c r="D9859">
        <v>1716.5365200000001</v>
      </c>
    </row>
    <row r="9860" spans="1:4" x14ac:dyDescent="0.35">
      <c r="A9860">
        <v>44</v>
      </c>
      <c r="B9860">
        <v>3.4380000000000001E-2</v>
      </c>
      <c r="C9860">
        <v>6982.1558000000005</v>
      </c>
      <c r="D9860">
        <v>6982.1214200000004</v>
      </c>
    </row>
    <row r="9861" spans="1:4" x14ac:dyDescent="0.35">
      <c r="A9861">
        <v>44</v>
      </c>
      <c r="B9861">
        <v>3.4380000000000001E-2</v>
      </c>
      <c r="C9861">
        <v>5173.4402</v>
      </c>
      <c r="D9861">
        <v>5173.4058199999999</v>
      </c>
    </row>
    <row r="9862" spans="1:4" x14ac:dyDescent="0.35">
      <c r="A9862">
        <v>44</v>
      </c>
      <c r="B9862">
        <v>3.4380000000000001E-2</v>
      </c>
      <c r="C9862">
        <v>7418.5914000000002</v>
      </c>
      <c r="D9862">
        <v>7418.5570200000002</v>
      </c>
    </row>
    <row r="9863" spans="1:4" x14ac:dyDescent="0.35">
      <c r="A9863">
        <v>44</v>
      </c>
      <c r="B9863">
        <v>3.4380000000000001E-2</v>
      </c>
      <c r="C9863">
        <v>1909.4856</v>
      </c>
      <c r="D9863">
        <v>1909.4512199999999</v>
      </c>
    </row>
    <row r="9864" spans="1:4" x14ac:dyDescent="0.35">
      <c r="A9864">
        <v>44</v>
      </c>
      <c r="B9864">
        <v>3.4380000000000001E-2</v>
      </c>
      <c r="C9864">
        <v>1309.0164</v>
      </c>
      <c r="D9864">
        <v>1308.9820199999999</v>
      </c>
    </row>
    <row r="9865" spans="1:4" x14ac:dyDescent="0.35">
      <c r="A9865">
        <v>44</v>
      </c>
      <c r="B9865">
        <v>3.4380000000000001E-2</v>
      </c>
      <c r="C9865">
        <v>987.37070000000006</v>
      </c>
      <c r="D9865">
        <v>987.33632</v>
      </c>
    </row>
    <row r="9866" spans="1:4" x14ac:dyDescent="0.35">
      <c r="A9866">
        <v>44</v>
      </c>
      <c r="B9866">
        <v>3.4380000000000001E-2</v>
      </c>
      <c r="C9866">
        <v>383.30799999999999</v>
      </c>
      <c r="D9866">
        <v>383.27361999999999</v>
      </c>
    </row>
    <row r="9867" spans="1:4" x14ac:dyDescent="0.35">
      <c r="A9867">
        <v>44</v>
      </c>
      <c r="B9867">
        <v>3.4380000000000001E-2</v>
      </c>
      <c r="C9867">
        <v>345.5453</v>
      </c>
      <c r="D9867">
        <v>345.51092</v>
      </c>
    </row>
    <row r="9868" spans="1:4" x14ac:dyDescent="0.35">
      <c r="A9868">
        <v>44</v>
      </c>
      <c r="B9868">
        <v>3.4380000000000001E-2</v>
      </c>
      <c r="C9868">
        <v>18786.735799999999</v>
      </c>
      <c r="D9868">
        <v>18786.701420000001</v>
      </c>
    </row>
    <row r="9869" spans="1:4" x14ac:dyDescent="0.35">
      <c r="A9869">
        <v>44</v>
      </c>
      <c r="B9869">
        <v>3.4380000000000001E-2</v>
      </c>
      <c r="C9869">
        <v>6420.7739000000001</v>
      </c>
      <c r="D9869">
        <v>6420.7395200000001</v>
      </c>
    </row>
    <row r="9870" spans="1:4" x14ac:dyDescent="0.35">
      <c r="A9870">
        <v>44</v>
      </c>
      <c r="B9870">
        <v>3.4380000000000001E-2</v>
      </c>
      <c r="C9870">
        <v>16869.190900000001</v>
      </c>
      <c r="D9870">
        <v>16869.15652</v>
      </c>
    </row>
    <row r="9871" spans="1:4" x14ac:dyDescent="0.35">
      <c r="A9871">
        <v>44</v>
      </c>
      <c r="B9871">
        <v>3.4380000000000001E-2</v>
      </c>
      <c r="C9871">
        <v>16713.917700000002</v>
      </c>
      <c r="D9871">
        <v>16713.883320000001</v>
      </c>
    </row>
    <row r="9872" spans="1:4" x14ac:dyDescent="0.35">
      <c r="A9872">
        <v>44</v>
      </c>
      <c r="B9872">
        <v>3.4380000000000001E-2</v>
      </c>
      <c r="C9872">
        <v>4404.0586999999996</v>
      </c>
      <c r="D9872">
        <v>4404.0243200000004</v>
      </c>
    </row>
    <row r="9873" spans="1:4" x14ac:dyDescent="0.35">
      <c r="A9873">
        <v>44</v>
      </c>
      <c r="B9873">
        <v>3.4380000000000001E-2</v>
      </c>
      <c r="C9873">
        <v>22364.790400000002</v>
      </c>
      <c r="D9873">
        <v>22364.756020000001</v>
      </c>
    </row>
    <row r="9874" spans="1:4" x14ac:dyDescent="0.35">
      <c r="A9874">
        <v>44</v>
      </c>
      <c r="B9874">
        <v>3.4380000000000001E-2</v>
      </c>
      <c r="C9874">
        <v>370.31599999999997</v>
      </c>
      <c r="D9874">
        <v>370.28161999999998</v>
      </c>
    </row>
    <row r="9875" spans="1:4" x14ac:dyDescent="0.35">
      <c r="A9875">
        <v>44</v>
      </c>
      <c r="B9875">
        <v>3.4380000000000001E-2</v>
      </c>
      <c r="C9875">
        <v>286.05059999999997</v>
      </c>
      <c r="D9875">
        <v>286.01621999999998</v>
      </c>
    </row>
    <row r="9876" spans="1:4" x14ac:dyDescent="0.35">
      <c r="A9876">
        <v>44</v>
      </c>
      <c r="B9876">
        <v>3.4380000000000001E-2</v>
      </c>
      <c r="C9876">
        <v>22429.5232</v>
      </c>
      <c r="D9876">
        <v>22429.488819999999</v>
      </c>
    </row>
    <row r="9877" spans="1:4" x14ac:dyDescent="0.35">
      <c r="A9877">
        <v>44</v>
      </c>
      <c r="B9877">
        <v>3.4380000000000001E-2</v>
      </c>
      <c r="C9877">
        <v>290.05279999999999</v>
      </c>
      <c r="D9877">
        <v>290.01841999999999</v>
      </c>
    </row>
    <row r="9878" spans="1:4" x14ac:dyDescent="0.35">
      <c r="A9878">
        <v>44</v>
      </c>
      <c r="B9878">
        <v>3.4380000000000001E-2</v>
      </c>
      <c r="C9878">
        <v>343.1105</v>
      </c>
      <c r="D9878">
        <v>343.07612</v>
      </c>
    </row>
    <row r="9879" spans="1:4" x14ac:dyDescent="0.35">
      <c r="A9879">
        <v>44</v>
      </c>
      <c r="B9879">
        <v>3.4380000000000001E-2</v>
      </c>
      <c r="C9879">
        <v>2721.8148000000001</v>
      </c>
      <c r="D9879">
        <v>2721.78042</v>
      </c>
    </row>
    <row r="9880" spans="1:4" x14ac:dyDescent="0.35">
      <c r="A9880">
        <v>44</v>
      </c>
      <c r="B9880">
        <v>3.4380000000000001E-2</v>
      </c>
      <c r="C9880">
        <v>3720.9065000000001</v>
      </c>
      <c r="D9880">
        <v>3720.87212</v>
      </c>
    </row>
    <row r="9881" spans="1:4" x14ac:dyDescent="0.35">
      <c r="A9881">
        <v>44</v>
      </c>
      <c r="B9881">
        <v>3.4380000000000001E-2</v>
      </c>
      <c r="C9881">
        <v>8036.0819000000001</v>
      </c>
      <c r="D9881">
        <v>8036.0475200000001</v>
      </c>
    </row>
    <row r="9882" spans="1:4" x14ac:dyDescent="0.35">
      <c r="A9882">
        <v>44</v>
      </c>
      <c r="B9882">
        <v>3.4380000000000001E-2</v>
      </c>
      <c r="C9882">
        <v>605.87509999999997</v>
      </c>
      <c r="D9882">
        <v>605.84072000000003</v>
      </c>
    </row>
    <row r="9883" spans="1:4" x14ac:dyDescent="0.35">
      <c r="A9883">
        <v>44</v>
      </c>
      <c r="B9883">
        <v>3.4380000000000001E-2</v>
      </c>
      <c r="C9883">
        <v>3283.7226999999998</v>
      </c>
      <c r="D9883">
        <v>3283.6883200000002</v>
      </c>
    </row>
    <row r="9884" spans="1:4" x14ac:dyDescent="0.35">
      <c r="A9884">
        <v>44</v>
      </c>
      <c r="B9884">
        <v>3.4380000000000001E-2</v>
      </c>
      <c r="C9884">
        <v>2485.0756000000001</v>
      </c>
      <c r="D9884">
        <v>2485.0412200000001</v>
      </c>
    </row>
    <row r="9885" spans="1:4" x14ac:dyDescent="0.35">
      <c r="A9885">
        <v>44</v>
      </c>
      <c r="B9885">
        <v>3.4380000000000001E-2</v>
      </c>
      <c r="C9885">
        <v>4881.3321999999998</v>
      </c>
      <c r="D9885">
        <v>4881.2978199999998</v>
      </c>
    </row>
    <row r="9886" spans="1:4" x14ac:dyDescent="0.35">
      <c r="A9886">
        <v>44</v>
      </c>
      <c r="B9886">
        <v>3.4380000000000001E-2</v>
      </c>
      <c r="C9886">
        <v>256.72989999999999</v>
      </c>
      <c r="D9886">
        <v>256.69551999999999</v>
      </c>
    </row>
    <row r="9887" spans="1:4" x14ac:dyDescent="0.35">
      <c r="A9887">
        <v>44</v>
      </c>
      <c r="B9887">
        <v>3.4380000000000001E-2</v>
      </c>
      <c r="C9887">
        <v>18945.548599999998</v>
      </c>
      <c r="D9887">
        <v>18945.514220000001</v>
      </c>
    </row>
    <row r="9888" spans="1:4" x14ac:dyDescent="0.35">
      <c r="A9888">
        <v>44</v>
      </c>
      <c r="B9888">
        <v>3.4380000000000001E-2</v>
      </c>
      <c r="C9888">
        <v>1407.6889000000001</v>
      </c>
      <c r="D9888">
        <v>1407.65452</v>
      </c>
    </row>
    <row r="9889" spans="1:4" x14ac:dyDescent="0.35">
      <c r="A9889">
        <v>44</v>
      </c>
      <c r="B9889">
        <v>3.4380000000000001E-2</v>
      </c>
      <c r="C9889">
        <v>240.8252</v>
      </c>
      <c r="D9889">
        <v>240.79082</v>
      </c>
    </row>
    <row r="9890" spans="1:4" x14ac:dyDescent="0.35">
      <c r="A9890">
        <v>44</v>
      </c>
      <c r="B9890">
        <v>3.4380000000000001E-2</v>
      </c>
      <c r="C9890">
        <v>1247.1383000000001</v>
      </c>
      <c r="D9890">
        <v>1247.10392</v>
      </c>
    </row>
    <row r="9891" spans="1:4" x14ac:dyDescent="0.35">
      <c r="A9891">
        <v>44</v>
      </c>
      <c r="B9891">
        <v>3.4380000000000001E-2</v>
      </c>
      <c r="C9891">
        <v>5729.2347</v>
      </c>
      <c r="D9891">
        <v>5729.2003199999999</v>
      </c>
    </row>
    <row r="9892" spans="1:4" x14ac:dyDescent="0.35">
      <c r="A9892">
        <v>44</v>
      </c>
      <c r="B9892">
        <v>3.4380000000000001E-2</v>
      </c>
      <c r="C9892">
        <v>731.89769999999999</v>
      </c>
      <c r="D9892">
        <v>731.86332000000004</v>
      </c>
    </row>
    <row r="9893" spans="1:4" x14ac:dyDescent="0.35">
      <c r="A9893">
        <v>44</v>
      </c>
      <c r="B9893">
        <v>3.4380000000000001E-2</v>
      </c>
      <c r="C9893">
        <v>340.87740000000002</v>
      </c>
      <c r="D9893">
        <v>340.84302000000002</v>
      </c>
    </row>
    <row r="9894" spans="1:4" x14ac:dyDescent="0.35">
      <c r="A9894">
        <v>44</v>
      </c>
      <c r="B9894">
        <v>3.4380000000000001E-2</v>
      </c>
      <c r="C9894">
        <v>3403.2714000000001</v>
      </c>
      <c r="D9894">
        <v>3403.23702</v>
      </c>
    </row>
    <row r="9895" spans="1:4" x14ac:dyDescent="0.35">
      <c r="A9895">
        <v>44</v>
      </c>
      <c r="B9895">
        <v>3.4380000000000001E-2</v>
      </c>
      <c r="C9895">
        <v>101.53959999999999</v>
      </c>
      <c r="D9895">
        <v>101.50521999999999</v>
      </c>
    </row>
    <row r="9896" spans="1:4" x14ac:dyDescent="0.35">
      <c r="A9896">
        <v>44</v>
      </c>
      <c r="B9896">
        <v>3.4380000000000001E-2</v>
      </c>
      <c r="C9896">
        <v>1564.5340000000001</v>
      </c>
      <c r="D9896">
        <v>1564.49962</v>
      </c>
    </row>
    <row r="9897" spans="1:4" x14ac:dyDescent="0.35">
      <c r="A9897">
        <v>44</v>
      </c>
      <c r="B9897">
        <v>3.4380000000000001E-2</v>
      </c>
      <c r="C9897">
        <v>68.766900000000007</v>
      </c>
      <c r="D9897">
        <v>68.732519999999994</v>
      </c>
    </row>
    <row r="9898" spans="1:4" x14ac:dyDescent="0.35">
      <c r="A9898">
        <v>44</v>
      </c>
      <c r="B9898">
        <v>3.4380000000000001E-2</v>
      </c>
      <c r="C9898">
        <v>51.371899999999997</v>
      </c>
      <c r="D9898">
        <v>51.337519999999998</v>
      </c>
    </row>
    <row r="9899" spans="1:4" x14ac:dyDescent="0.35">
      <c r="A9899">
        <v>44</v>
      </c>
      <c r="B9899">
        <v>3.4380000000000001E-2</v>
      </c>
      <c r="C9899">
        <v>12848.6695</v>
      </c>
      <c r="D9899">
        <v>12848.635120000001</v>
      </c>
    </row>
    <row r="9900" spans="1:4" x14ac:dyDescent="0.35">
      <c r="A9900">
        <v>44</v>
      </c>
      <c r="B9900">
        <v>3.4380000000000001E-2</v>
      </c>
      <c r="C9900">
        <v>57.575400000000002</v>
      </c>
      <c r="D9900">
        <v>57.541020000000003</v>
      </c>
    </row>
    <row r="9901" spans="1:4" x14ac:dyDescent="0.35">
      <c r="A9901">
        <v>44</v>
      </c>
      <c r="B9901">
        <v>3.4380000000000001E-2</v>
      </c>
      <c r="C9901">
        <v>70.170599999999993</v>
      </c>
      <c r="D9901">
        <v>70.136219999999994</v>
      </c>
    </row>
    <row r="9902" spans="1:4" x14ac:dyDescent="0.35">
      <c r="A9902">
        <v>45</v>
      </c>
      <c r="B9902">
        <v>3.4380000000000001E-2</v>
      </c>
      <c r="C9902">
        <v>1034.6128000000001</v>
      </c>
      <c r="D9902">
        <v>1034.5784200000001</v>
      </c>
    </row>
    <row r="9903" spans="1:4" x14ac:dyDescent="0.35">
      <c r="A9903">
        <v>45</v>
      </c>
      <c r="B9903">
        <v>3.4380000000000001E-2</v>
      </c>
      <c r="C9903">
        <v>1593.8447000000001</v>
      </c>
      <c r="D9903">
        <v>1593.81032</v>
      </c>
    </row>
    <row r="9904" spans="1:4" x14ac:dyDescent="0.35">
      <c r="A9904">
        <v>45</v>
      </c>
      <c r="B9904">
        <v>3.4380000000000001E-2</v>
      </c>
      <c r="C9904">
        <v>2742.7966999999999</v>
      </c>
      <c r="D9904">
        <v>2742.7623199999998</v>
      </c>
    </row>
    <row r="9905" spans="1:4" x14ac:dyDescent="0.35">
      <c r="A9905">
        <v>45</v>
      </c>
      <c r="B9905">
        <v>3.4380000000000001E-2</v>
      </c>
      <c r="C9905">
        <v>1737.2059999999999</v>
      </c>
      <c r="D9905">
        <v>1737.1716200000001</v>
      </c>
    </row>
    <row r="9906" spans="1:4" x14ac:dyDescent="0.35">
      <c r="A9906">
        <v>45</v>
      </c>
      <c r="B9906">
        <v>3.4380000000000001E-2</v>
      </c>
      <c r="C9906">
        <v>1534.4662000000001</v>
      </c>
      <c r="D9906">
        <v>1534.43182</v>
      </c>
    </row>
    <row r="9907" spans="1:4" x14ac:dyDescent="0.35">
      <c r="A9907">
        <v>45</v>
      </c>
      <c r="B9907">
        <v>3.4380000000000001E-2</v>
      </c>
      <c r="C9907">
        <v>980.18230000000005</v>
      </c>
      <c r="D9907">
        <v>980.14792</v>
      </c>
    </row>
    <row r="9908" spans="1:4" x14ac:dyDescent="0.35">
      <c r="A9908">
        <v>45</v>
      </c>
      <c r="B9908">
        <v>3.4380000000000001E-2</v>
      </c>
      <c r="C9908">
        <v>5749.5228999999999</v>
      </c>
      <c r="D9908">
        <v>5749.4885199999999</v>
      </c>
    </row>
    <row r="9909" spans="1:4" x14ac:dyDescent="0.35">
      <c r="A9909">
        <v>45</v>
      </c>
      <c r="B9909">
        <v>3.4380000000000001E-2</v>
      </c>
      <c r="C9909">
        <v>1440.047</v>
      </c>
      <c r="D9909">
        <v>1440.01262</v>
      </c>
    </row>
    <row r="9910" spans="1:4" x14ac:dyDescent="0.35">
      <c r="A9910">
        <v>45</v>
      </c>
      <c r="B9910">
        <v>3.4380000000000001E-2</v>
      </c>
      <c r="C9910">
        <v>6513.1190999999999</v>
      </c>
      <c r="D9910">
        <v>6513.0847199999998</v>
      </c>
    </row>
    <row r="9911" spans="1:4" x14ac:dyDescent="0.35">
      <c r="A9911">
        <v>45</v>
      </c>
      <c r="B9911">
        <v>3.4380000000000001E-2</v>
      </c>
      <c r="C9911">
        <v>4819.0087000000003</v>
      </c>
      <c r="D9911">
        <v>4818.9743200000003</v>
      </c>
    </row>
    <row r="9912" spans="1:4" x14ac:dyDescent="0.35">
      <c r="A9912">
        <v>45</v>
      </c>
      <c r="B9912">
        <v>3.4380000000000001E-2</v>
      </c>
      <c r="C9912">
        <v>770.99120000000005</v>
      </c>
      <c r="D9912">
        <v>770.95681999999999</v>
      </c>
    </row>
    <row r="9913" spans="1:4" x14ac:dyDescent="0.35">
      <c r="A9913">
        <v>45</v>
      </c>
      <c r="B9913">
        <v>3.4380000000000001E-2</v>
      </c>
      <c r="C9913">
        <v>2588.8411999999998</v>
      </c>
      <c r="D9913">
        <v>2588.8068199999998</v>
      </c>
    </row>
    <row r="9914" spans="1:4" x14ac:dyDescent="0.35">
      <c r="A9914">
        <v>45</v>
      </c>
      <c r="B9914">
        <v>3.4380000000000001E-2</v>
      </c>
      <c r="C9914">
        <v>5431.9116999999997</v>
      </c>
      <c r="D9914">
        <v>5431.8773199999996</v>
      </c>
    </row>
    <row r="9915" spans="1:4" x14ac:dyDescent="0.35">
      <c r="A9915">
        <v>45</v>
      </c>
      <c r="B9915">
        <v>3.4380000000000001E-2</v>
      </c>
      <c r="C9915">
        <v>3256.6527000000001</v>
      </c>
      <c r="D9915">
        <v>3256.61832</v>
      </c>
    </row>
    <row r="9916" spans="1:4" x14ac:dyDescent="0.35">
      <c r="A9916">
        <v>45</v>
      </c>
      <c r="B9916">
        <v>3.4380000000000001E-2</v>
      </c>
      <c r="C9916">
        <v>3992.9405000000002</v>
      </c>
      <c r="D9916">
        <v>3992.9061200000001</v>
      </c>
    </row>
    <row r="9917" spans="1:4" x14ac:dyDescent="0.35">
      <c r="A9917">
        <v>45</v>
      </c>
      <c r="B9917">
        <v>3.4380000000000001E-2</v>
      </c>
      <c r="C9917">
        <v>848.33019999999999</v>
      </c>
      <c r="D9917">
        <v>848.29582000000005</v>
      </c>
    </row>
    <row r="9918" spans="1:4" x14ac:dyDescent="0.35">
      <c r="A9918">
        <v>45</v>
      </c>
      <c r="B9918">
        <v>3.4380000000000001E-2</v>
      </c>
      <c r="C9918">
        <v>1352.2529999999999</v>
      </c>
      <c r="D9918">
        <v>1352.2186200000001</v>
      </c>
    </row>
    <row r="9919" spans="1:4" x14ac:dyDescent="0.35">
      <c r="A9919">
        <v>45</v>
      </c>
      <c r="B9919">
        <v>3.4380000000000001E-2</v>
      </c>
      <c r="C9919">
        <v>3821.7939000000001</v>
      </c>
      <c r="D9919">
        <v>3821.7595200000001</v>
      </c>
    </row>
    <row r="9920" spans="1:4" x14ac:dyDescent="0.35">
      <c r="A9920">
        <v>45</v>
      </c>
      <c r="B9920">
        <v>3.4380000000000001E-2</v>
      </c>
      <c r="C9920">
        <v>4637.95</v>
      </c>
      <c r="D9920">
        <v>4637.9156199999998</v>
      </c>
    </row>
    <row r="9921" spans="1:4" x14ac:dyDescent="0.35">
      <c r="A9921">
        <v>45</v>
      </c>
      <c r="B9921">
        <v>3.4380000000000001E-2</v>
      </c>
      <c r="C9921">
        <v>7570.8257999999996</v>
      </c>
      <c r="D9921">
        <v>7570.7914199999996</v>
      </c>
    </row>
    <row r="9922" spans="1:4" x14ac:dyDescent="0.35">
      <c r="A9922">
        <v>45</v>
      </c>
      <c r="B9922">
        <v>3.4380000000000001E-2</v>
      </c>
      <c r="C9922">
        <v>8756.0849999999991</v>
      </c>
      <c r="D9922">
        <v>8756.05062</v>
      </c>
    </row>
    <row r="9923" spans="1:4" x14ac:dyDescent="0.35">
      <c r="A9923">
        <v>45</v>
      </c>
      <c r="B9923">
        <v>3.4380000000000001E-2</v>
      </c>
      <c r="C9923">
        <v>3347.6215999999999</v>
      </c>
      <c r="D9923">
        <v>3347.5872199999999</v>
      </c>
    </row>
    <row r="9924" spans="1:4" x14ac:dyDescent="0.35">
      <c r="A9924">
        <v>45</v>
      </c>
      <c r="B9924">
        <v>3.4380000000000001E-2</v>
      </c>
      <c r="C9924">
        <v>4921.9838</v>
      </c>
      <c r="D9924">
        <v>4921.9494199999999</v>
      </c>
    </row>
    <row r="9925" spans="1:4" x14ac:dyDescent="0.35">
      <c r="A9925">
        <v>45</v>
      </c>
      <c r="B9925">
        <v>3.4380000000000001E-2</v>
      </c>
      <c r="C9925">
        <v>2971.3987000000002</v>
      </c>
      <c r="D9925">
        <v>2971.3643200000001</v>
      </c>
    </row>
    <row r="9926" spans="1:4" x14ac:dyDescent="0.35">
      <c r="A9926">
        <v>45</v>
      </c>
      <c r="B9926">
        <v>3.4380000000000001E-2</v>
      </c>
      <c r="C9926">
        <v>5962.1415999999999</v>
      </c>
      <c r="D9926">
        <v>5962.1072199999999</v>
      </c>
    </row>
    <row r="9927" spans="1:4" x14ac:dyDescent="0.35">
      <c r="A9927">
        <v>45</v>
      </c>
      <c r="B9927">
        <v>3.4380000000000001E-2</v>
      </c>
      <c r="C9927">
        <v>4392.3020999999999</v>
      </c>
      <c r="D9927">
        <v>4392.2677199999998</v>
      </c>
    </row>
    <row r="9928" spans="1:4" x14ac:dyDescent="0.35">
      <c r="A9928">
        <v>45</v>
      </c>
      <c r="B9928">
        <v>3.4380000000000001E-2</v>
      </c>
      <c r="C9928">
        <v>1010.1525</v>
      </c>
      <c r="D9928">
        <v>1010.11812</v>
      </c>
    </row>
    <row r="9929" spans="1:4" x14ac:dyDescent="0.35">
      <c r="A9929">
        <v>45</v>
      </c>
      <c r="B9929">
        <v>3.4380000000000001E-2</v>
      </c>
      <c r="C9929">
        <v>11121.709699999999</v>
      </c>
      <c r="D9929">
        <v>11121.67532</v>
      </c>
    </row>
    <row r="9930" spans="1:4" x14ac:dyDescent="0.35">
      <c r="A9930">
        <v>45</v>
      </c>
      <c r="B9930">
        <v>3.4380000000000001E-2</v>
      </c>
      <c r="C9930">
        <v>8756.2332999999999</v>
      </c>
      <c r="D9930">
        <v>8756.1989200000007</v>
      </c>
    </row>
    <row r="9931" spans="1:4" x14ac:dyDescent="0.35">
      <c r="A9931">
        <v>45</v>
      </c>
      <c r="B9931">
        <v>3.4380000000000001E-2</v>
      </c>
      <c r="C9931">
        <v>1090.7563</v>
      </c>
      <c r="D9931">
        <v>1090.72192</v>
      </c>
    </row>
    <row r="9932" spans="1:4" x14ac:dyDescent="0.35">
      <c r="A9932">
        <v>45</v>
      </c>
      <c r="B9932">
        <v>3.4380000000000001E-2</v>
      </c>
      <c r="C9932">
        <v>8346.9822999999997</v>
      </c>
      <c r="D9932">
        <v>8346.9479200000005</v>
      </c>
    </row>
    <row r="9933" spans="1:4" x14ac:dyDescent="0.35">
      <c r="A9933">
        <v>45</v>
      </c>
      <c r="B9933">
        <v>3.4380000000000001E-2</v>
      </c>
      <c r="C9933">
        <v>1023.4036</v>
      </c>
      <c r="D9933">
        <v>1023.36922</v>
      </c>
    </row>
    <row r="9934" spans="1:4" x14ac:dyDescent="0.35">
      <c r="A9934">
        <v>45</v>
      </c>
      <c r="B9934">
        <v>3.4380000000000001E-2</v>
      </c>
      <c r="C9934">
        <v>1129.336</v>
      </c>
      <c r="D9934">
        <v>1129.30162</v>
      </c>
    </row>
    <row r="9935" spans="1:4" x14ac:dyDescent="0.35">
      <c r="A9935">
        <v>45</v>
      </c>
      <c r="B9935">
        <v>3.4380000000000001E-2</v>
      </c>
      <c r="C9935">
        <v>21579.755099999998</v>
      </c>
      <c r="D9935">
        <v>21579.720720000001</v>
      </c>
    </row>
    <row r="9936" spans="1:4" x14ac:dyDescent="0.35">
      <c r="A9936">
        <v>45</v>
      </c>
      <c r="B9936">
        <v>3.4380000000000001E-2</v>
      </c>
      <c r="C9936">
        <v>6995.2560000000003</v>
      </c>
      <c r="D9936">
        <v>6995.2216200000003</v>
      </c>
    </row>
    <row r="9937" spans="1:4" x14ac:dyDescent="0.35">
      <c r="A9937">
        <v>45</v>
      </c>
      <c r="B9937">
        <v>3.4380000000000001E-2</v>
      </c>
      <c r="C9937">
        <v>15276.4758</v>
      </c>
      <c r="D9937">
        <v>15276.441419999999</v>
      </c>
    </row>
    <row r="9938" spans="1:4" x14ac:dyDescent="0.35">
      <c r="A9938">
        <v>45</v>
      </c>
      <c r="B9938">
        <v>3.4380000000000001E-2</v>
      </c>
      <c r="C9938">
        <v>26787.7186</v>
      </c>
      <c r="D9938">
        <v>26787.684219999999</v>
      </c>
    </row>
    <row r="9939" spans="1:4" x14ac:dyDescent="0.35">
      <c r="A9939">
        <v>45</v>
      </c>
      <c r="B9939">
        <v>3.4380000000000001E-2</v>
      </c>
      <c r="C9939">
        <v>13188.7176</v>
      </c>
      <c r="D9939">
        <v>13188.683220000001</v>
      </c>
    </row>
    <row r="9940" spans="1:4" x14ac:dyDescent="0.35">
      <c r="A9940">
        <v>45</v>
      </c>
      <c r="B9940">
        <v>3.4380000000000001E-2</v>
      </c>
      <c r="C9940">
        <v>3225.1394</v>
      </c>
      <c r="D9940">
        <v>3225.10502</v>
      </c>
    </row>
    <row r="9941" spans="1:4" x14ac:dyDescent="0.35">
      <c r="A9941">
        <v>45</v>
      </c>
      <c r="B9941">
        <v>3.4380000000000001E-2</v>
      </c>
      <c r="C9941">
        <v>5838.5284000000001</v>
      </c>
      <c r="D9941">
        <v>5838.4940200000001</v>
      </c>
    </row>
    <row r="9942" spans="1:4" x14ac:dyDescent="0.35">
      <c r="A9942">
        <v>45</v>
      </c>
      <c r="B9942">
        <v>3.4380000000000001E-2</v>
      </c>
      <c r="C9942">
        <v>20352.741399999999</v>
      </c>
      <c r="D9942">
        <v>20352.707020000002</v>
      </c>
    </row>
    <row r="9943" spans="1:4" x14ac:dyDescent="0.35">
      <c r="A9943">
        <v>45</v>
      </c>
      <c r="B9943">
        <v>3.4380000000000001E-2</v>
      </c>
      <c r="C9943">
        <v>2749.4340999999999</v>
      </c>
      <c r="D9943">
        <v>2749.3997199999999</v>
      </c>
    </row>
    <row r="9944" spans="1:4" x14ac:dyDescent="0.35">
      <c r="A9944">
        <v>45</v>
      </c>
      <c r="B9944">
        <v>3.4380000000000001E-2</v>
      </c>
      <c r="C9944">
        <v>2164.2296000000001</v>
      </c>
      <c r="D9944">
        <v>2164.1952200000001</v>
      </c>
    </row>
    <row r="9945" spans="1:4" x14ac:dyDescent="0.35">
      <c r="A9945">
        <v>45</v>
      </c>
      <c r="B9945">
        <v>3.4380000000000001E-2</v>
      </c>
      <c r="C9945">
        <v>2812.8323999999998</v>
      </c>
      <c r="D9945">
        <v>2812.7980200000002</v>
      </c>
    </row>
    <row r="9946" spans="1:4" x14ac:dyDescent="0.35">
      <c r="A9946">
        <v>45</v>
      </c>
      <c r="B9946">
        <v>3.4380000000000001E-2</v>
      </c>
      <c r="C9946">
        <v>2892.1641</v>
      </c>
      <c r="D9946">
        <v>2892.1297199999999</v>
      </c>
    </row>
    <row r="9947" spans="1:4" x14ac:dyDescent="0.35">
      <c r="A9947">
        <v>45</v>
      </c>
      <c r="B9947">
        <v>3.4380000000000001E-2</v>
      </c>
      <c r="C9947">
        <v>33638.252800000002</v>
      </c>
      <c r="D9947">
        <v>33638.218419999997</v>
      </c>
    </row>
    <row r="9948" spans="1:4" x14ac:dyDescent="0.35">
      <c r="A9948">
        <v>45</v>
      </c>
      <c r="B9948">
        <v>3.4380000000000001E-2</v>
      </c>
      <c r="C9948">
        <v>11268.611699999999</v>
      </c>
      <c r="D9948">
        <v>11268.57732</v>
      </c>
    </row>
    <row r="9949" spans="1:4" x14ac:dyDescent="0.35">
      <c r="A9949">
        <v>45</v>
      </c>
      <c r="B9949">
        <v>3.4380000000000001E-2</v>
      </c>
      <c r="C9949">
        <v>1249.99</v>
      </c>
      <c r="D9949">
        <v>1249.95562</v>
      </c>
    </row>
    <row r="9950" spans="1:4" x14ac:dyDescent="0.35">
      <c r="A9950">
        <v>45</v>
      </c>
      <c r="B9950">
        <v>3.4380000000000001E-2</v>
      </c>
      <c r="C9950">
        <v>15045.9015</v>
      </c>
      <c r="D9950">
        <v>15045.867120000001</v>
      </c>
    </row>
    <row r="9951" spans="1:4" x14ac:dyDescent="0.35">
      <c r="A9951">
        <v>45</v>
      </c>
      <c r="B9951">
        <v>3.4380000000000001E-2</v>
      </c>
      <c r="C9951">
        <v>8292.99</v>
      </c>
      <c r="D9951">
        <v>8292.9556200000006</v>
      </c>
    </row>
    <row r="9952" spans="1:4" x14ac:dyDescent="0.35">
      <c r="A9952">
        <v>45</v>
      </c>
      <c r="B9952">
        <v>3.4380000000000001E-2</v>
      </c>
      <c r="C9952">
        <v>1183.8965000000001</v>
      </c>
      <c r="D9952">
        <v>1183.86212</v>
      </c>
    </row>
    <row r="9953" spans="1:4" x14ac:dyDescent="0.35">
      <c r="A9953">
        <v>45</v>
      </c>
      <c r="B9953">
        <v>3.4380000000000001E-2</v>
      </c>
      <c r="C9953">
        <v>1230.2037</v>
      </c>
      <c r="D9953">
        <v>1230.16932</v>
      </c>
    </row>
    <row r="9954" spans="1:4" x14ac:dyDescent="0.35">
      <c r="A9954">
        <v>45</v>
      </c>
      <c r="B9954">
        <v>3.4380000000000001E-2</v>
      </c>
      <c r="C9954">
        <v>1478.5592999999999</v>
      </c>
      <c r="D9954">
        <v>1478.5249200000001</v>
      </c>
    </row>
    <row r="9955" spans="1:4" x14ac:dyDescent="0.35">
      <c r="A9955">
        <v>45</v>
      </c>
      <c r="B9955">
        <v>3.4380000000000001E-2</v>
      </c>
      <c r="C9955">
        <v>56536.705600000001</v>
      </c>
      <c r="D9955">
        <v>56536.671219999997</v>
      </c>
    </row>
    <row r="9956" spans="1:4" x14ac:dyDescent="0.35">
      <c r="A9956">
        <v>45</v>
      </c>
      <c r="B9956">
        <v>3.4380000000000001E-2</v>
      </c>
      <c r="C9956">
        <v>12692.167299999999</v>
      </c>
      <c r="D9956">
        <v>12692.13292</v>
      </c>
    </row>
    <row r="9957" spans="1:4" x14ac:dyDescent="0.35">
      <c r="A9957">
        <v>45</v>
      </c>
      <c r="B9957">
        <v>3.4380000000000001E-2</v>
      </c>
      <c r="C9957">
        <v>13774.9535</v>
      </c>
      <c r="D9957">
        <v>13774.91912</v>
      </c>
    </row>
    <row r="9958" spans="1:4" x14ac:dyDescent="0.35">
      <c r="A9958">
        <v>45</v>
      </c>
      <c r="B9958">
        <v>3.4380000000000001E-2</v>
      </c>
      <c r="C9958">
        <v>42401.921499999997</v>
      </c>
      <c r="D9958">
        <v>42401.887119999999</v>
      </c>
    </row>
    <row r="9959" spans="1:4" x14ac:dyDescent="0.35">
      <c r="A9959">
        <v>45</v>
      </c>
      <c r="B9959">
        <v>3.4380000000000001E-2</v>
      </c>
      <c r="C9959">
        <v>1528.3695</v>
      </c>
      <c r="D9959">
        <v>1528.33512</v>
      </c>
    </row>
    <row r="9960" spans="1:4" x14ac:dyDescent="0.35">
      <c r="A9960">
        <v>45</v>
      </c>
      <c r="B9960">
        <v>3.4380000000000001E-2</v>
      </c>
      <c r="C9960">
        <v>1068.5939000000001</v>
      </c>
      <c r="D9960">
        <v>1068.55952</v>
      </c>
    </row>
    <row r="9961" spans="1:4" x14ac:dyDescent="0.35">
      <c r="A9961">
        <v>45</v>
      </c>
      <c r="B9961">
        <v>3.4380000000000001E-2</v>
      </c>
      <c r="C9961">
        <v>1149.8135</v>
      </c>
      <c r="D9961">
        <v>1149.7791199999999</v>
      </c>
    </row>
    <row r="9962" spans="1:4" x14ac:dyDescent="0.35">
      <c r="A9962">
        <v>45</v>
      </c>
      <c r="B9962">
        <v>3.4380000000000001E-2</v>
      </c>
      <c r="C9962">
        <v>1025.5746999999999</v>
      </c>
      <c r="D9962">
        <v>1025.5403200000001</v>
      </c>
    </row>
    <row r="9963" spans="1:4" x14ac:dyDescent="0.35">
      <c r="A9963">
        <v>45</v>
      </c>
      <c r="B9963">
        <v>3.4380000000000001E-2</v>
      </c>
      <c r="C9963">
        <v>27429.234</v>
      </c>
      <c r="D9963">
        <v>27429.199619999999</v>
      </c>
    </row>
    <row r="9964" spans="1:4" x14ac:dyDescent="0.35">
      <c r="A9964">
        <v>45</v>
      </c>
      <c r="B9964">
        <v>3.4380000000000001E-2</v>
      </c>
      <c r="C9964">
        <v>9769.8608000000004</v>
      </c>
      <c r="D9964">
        <v>9769.8264199999994</v>
      </c>
    </row>
    <row r="9965" spans="1:4" x14ac:dyDescent="0.35">
      <c r="A9965">
        <v>45</v>
      </c>
      <c r="B9965">
        <v>3.4380000000000001E-2</v>
      </c>
      <c r="C9965">
        <v>2831.1568000000002</v>
      </c>
      <c r="D9965">
        <v>2831.1224200000001</v>
      </c>
    </row>
    <row r="9966" spans="1:4" x14ac:dyDescent="0.35">
      <c r="A9966">
        <v>45</v>
      </c>
      <c r="B9966">
        <v>3.4380000000000001E-2</v>
      </c>
      <c r="C9966">
        <v>49593.4571</v>
      </c>
      <c r="D9966">
        <v>49593.422720000002</v>
      </c>
    </row>
    <row r="9967" spans="1:4" x14ac:dyDescent="0.35">
      <c r="A9967">
        <v>45</v>
      </c>
      <c r="B9967">
        <v>3.4380000000000001E-2</v>
      </c>
      <c r="C9967">
        <v>1450.3037999999999</v>
      </c>
      <c r="D9967">
        <v>1450.2694200000001</v>
      </c>
    </row>
    <row r="9968" spans="1:4" x14ac:dyDescent="0.35">
      <c r="A9968">
        <v>45</v>
      </c>
      <c r="B9968">
        <v>3.4380000000000001E-2</v>
      </c>
      <c r="C9968">
        <v>11730.3043</v>
      </c>
      <c r="D9968">
        <v>11730.269920000001</v>
      </c>
    </row>
    <row r="9969" spans="1:4" x14ac:dyDescent="0.35">
      <c r="A9969">
        <v>45</v>
      </c>
      <c r="B9969">
        <v>3.4380000000000001E-2</v>
      </c>
      <c r="C9969">
        <v>39549.648399999998</v>
      </c>
      <c r="D9969">
        <v>39549.614020000001</v>
      </c>
    </row>
    <row r="9970" spans="1:4" x14ac:dyDescent="0.35">
      <c r="A9970">
        <v>45</v>
      </c>
      <c r="B9970">
        <v>3.4380000000000001E-2</v>
      </c>
      <c r="C9970">
        <v>65531.520199999999</v>
      </c>
      <c r="D9970">
        <v>65531.485820000002</v>
      </c>
    </row>
    <row r="9971" spans="1:4" x14ac:dyDescent="0.35">
      <c r="A9971">
        <v>45</v>
      </c>
      <c r="B9971">
        <v>3.4380000000000001E-2</v>
      </c>
      <c r="C9971">
        <v>47340.2022</v>
      </c>
      <c r="D9971">
        <v>47340.167820000002</v>
      </c>
    </row>
    <row r="9972" spans="1:4" x14ac:dyDescent="0.35">
      <c r="A9972">
        <v>45</v>
      </c>
      <c r="B9972">
        <v>3.4380000000000001E-2</v>
      </c>
      <c r="C9972">
        <v>2099.5151999999998</v>
      </c>
      <c r="D9972">
        <v>2099.4808200000002</v>
      </c>
    </row>
    <row r="9973" spans="1:4" x14ac:dyDescent="0.35">
      <c r="A9973">
        <v>45</v>
      </c>
      <c r="B9973">
        <v>3.4380000000000001E-2</v>
      </c>
      <c r="C9973">
        <v>71720.770499999999</v>
      </c>
      <c r="D9973">
        <v>71720.736120000001</v>
      </c>
    </row>
    <row r="9974" spans="1:4" x14ac:dyDescent="0.35">
      <c r="A9974">
        <v>45</v>
      </c>
      <c r="B9974">
        <v>3.4380000000000001E-2</v>
      </c>
      <c r="C9974">
        <v>959.17240000000004</v>
      </c>
      <c r="D9974">
        <v>959.13801999999998</v>
      </c>
    </row>
    <row r="9975" spans="1:4" x14ac:dyDescent="0.35">
      <c r="A9975">
        <v>45</v>
      </c>
      <c r="B9975">
        <v>3.4380000000000001E-2</v>
      </c>
      <c r="C9975">
        <v>1101.9001000000001</v>
      </c>
      <c r="D9975">
        <v>1101.86572</v>
      </c>
    </row>
    <row r="9976" spans="1:4" x14ac:dyDescent="0.35">
      <c r="A9976">
        <v>45</v>
      </c>
      <c r="B9976">
        <v>3.4380000000000001E-2</v>
      </c>
      <c r="C9976">
        <v>966.76859999999999</v>
      </c>
      <c r="D9976">
        <v>966.73422000000005</v>
      </c>
    </row>
    <row r="9977" spans="1:4" x14ac:dyDescent="0.35">
      <c r="A9977">
        <v>45</v>
      </c>
      <c r="B9977">
        <v>3.4380000000000001E-2</v>
      </c>
      <c r="C9977">
        <v>1125.3232</v>
      </c>
      <c r="D9977">
        <v>1125.28882</v>
      </c>
    </row>
    <row r="9978" spans="1:4" x14ac:dyDescent="0.35">
      <c r="A9978">
        <v>45</v>
      </c>
      <c r="B9978">
        <v>3.4380000000000001E-2</v>
      </c>
      <c r="C9978">
        <v>13249.418900000001</v>
      </c>
      <c r="D9978">
        <v>13249.38452</v>
      </c>
    </row>
    <row r="9979" spans="1:4" x14ac:dyDescent="0.35">
      <c r="A9979">
        <v>45</v>
      </c>
      <c r="B9979">
        <v>3.4380000000000001E-2</v>
      </c>
      <c r="C9979">
        <v>11844.8495</v>
      </c>
      <c r="D9979">
        <v>11844.815119999999</v>
      </c>
    </row>
    <row r="9980" spans="1:4" x14ac:dyDescent="0.35">
      <c r="A9980">
        <v>45</v>
      </c>
      <c r="B9980">
        <v>3.4380000000000001E-2</v>
      </c>
      <c r="C9980">
        <v>1781.3378</v>
      </c>
      <c r="D9980">
        <v>1781.30342</v>
      </c>
    </row>
    <row r="9981" spans="1:4" x14ac:dyDescent="0.35">
      <c r="A9981">
        <v>45</v>
      </c>
      <c r="B9981">
        <v>3.4380000000000001E-2</v>
      </c>
      <c r="C9981">
        <v>58605.9326</v>
      </c>
      <c r="D9981">
        <v>58605.898220000003</v>
      </c>
    </row>
    <row r="9982" spans="1:4" x14ac:dyDescent="0.35">
      <c r="A9982">
        <v>45</v>
      </c>
      <c r="B9982">
        <v>3.4380000000000001E-2</v>
      </c>
      <c r="C9982">
        <v>12926.0393</v>
      </c>
      <c r="D9982">
        <v>12926.004919999999</v>
      </c>
    </row>
    <row r="9983" spans="1:4" x14ac:dyDescent="0.35">
      <c r="A9983">
        <v>45</v>
      </c>
      <c r="B9983">
        <v>3.4380000000000001E-2</v>
      </c>
      <c r="C9983">
        <v>17564.554100000001</v>
      </c>
      <c r="D9983">
        <v>17564.51972</v>
      </c>
    </row>
    <row r="9984" spans="1:4" x14ac:dyDescent="0.35">
      <c r="A9984">
        <v>45</v>
      </c>
      <c r="B9984">
        <v>3.4380000000000001E-2</v>
      </c>
      <c r="C9984">
        <v>6914.7869000000001</v>
      </c>
      <c r="D9984">
        <v>6914.75252</v>
      </c>
    </row>
    <row r="9985" spans="1:4" x14ac:dyDescent="0.35">
      <c r="A9985">
        <v>45</v>
      </c>
      <c r="B9985">
        <v>3.4380000000000001E-2</v>
      </c>
      <c r="C9985">
        <v>2186.4708000000001</v>
      </c>
      <c r="D9985">
        <v>2186.43642</v>
      </c>
    </row>
    <row r="9986" spans="1:4" x14ac:dyDescent="0.35">
      <c r="A9986">
        <v>45</v>
      </c>
      <c r="B9986">
        <v>3.4380000000000001E-2</v>
      </c>
      <c r="C9986">
        <v>54707.7451</v>
      </c>
      <c r="D9986">
        <v>54707.710720000003</v>
      </c>
    </row>
    <row r="9987" spans="1:4" x14ac:dyDescent="0.35">
      <c r="A9987">
        <v>45</v>
      </c>
      <c r="B9987">
        <v>3.4380000000000001E-2</v>
      </c>
      <c r="C9987">
        <v>24096.6862</v>
      </c>
      <c r="D9987">
        <v>24096.651819999999</v>
      </c>
    </row>
    <row r="9988" spans="1:4" x14ac:dyDescent="0.35">
      <c r="A9988">
        <v>45</v>
      </c>
      <c r="B9988">
        <v>3.4380000000000001E-2</v>
      </c>
      <c r="C9988">
        <v>82049.452699999994</v>
      </c>
      <c r="D9988">
        <v>82049.418319999997</v>
      </c>
    </row>
    <row r="9989" spans="1:4" x14ac:dyDescent="0.35">
      <c r="A9989">
        <v>45</v>
      </c>
      <c r="B9989">
        <v>3.4380000000000001E-2</v>
      </c>
      <c r="C9989">
        <v>1501.8924</v>
      </c>
      <c r="D9989">
        <v>1501.8580199999999</v>
      </c>
    </row>
    <row r="9990" spans="1:4" x14ac:dyDescent="0.35">
      <c r="A9990">
        <v>45</v>
      </c>
      <c r="B9990">
        <v>3.4380000000000001E-2</v>
      </c>
      <c r="C9990">
        <v>4755.7278999999999</v>
      </c>
      <c r="D9990">
        <v>4755.6935199999998</v>
      </c>
    </row>
    <row r="9991" spans="1:4" x14ac:dyDescent="0.35">
      <c r="A9991">
        <v>45</v>
      </c>
      <c r="B9991">
        <v>3.4380000000000001E-2</v>
      </c>
      <c r="C9991">
        <v>948.06370000000004</v>
      </c>
      <c r="D9991">
        <v>948.02931999999998</v>
      </c>
    </row>
    <row r="9992" spans="1:4" x14ac:dyDescent="0.35">
      <c r="A9992">
        <v>45</v>
      </c>
      <c r="B9992">
        <v>3.4380000000000001E-2</v>
      </c>
      <c r="C9992">
        <v>1046.3994</v>
      </c>
      <c r="D9992">
        <v>1046.36502</v>
      </c>
    </row>
    <row r="9993" spans="1:4" x14ac:dyDescent="0.35">
      <c r="A9993">
        <v>45</v>
      </c>
      <c r="B9993">
        <v>3.4380000000000001E-2</v>
      </c>
      <c r="C9993">
        <v>1039.7112999999999</v>
      </c>
      <c r="D9993">
        <v>1039.6769200000001</v>
      </c>
    </row>
    <row r="9994" spans="1:4" x14ac:dyDescent="0.35">
      <c r="A9994">
        <v>45</v>
      </c>
      <c r="B9994">
        <v>3.4380000000000001E-2</v>
      </c>
      <c r="C9994">
        <v>4601.3846000000003</v>
      </c>
      <c r="D9994">
        <v>4601.3502200000003</v>
      </c>
    </row>
    <row r="9995" spans="1:4" x14ac:dyDescent="0.35">
      <c r="A9995">
        <v>45</v>
      </c>
      <c r="B9995">
        <v>3.4380000000000001E-2</v>
      </c>
      <c r="C9995">
        <v>1219.7311999999999</v>
      </c>
      <c r="D9995">
        <v>1219.6968199999999</v>
      </c>
    </row>
    <row r="9996" spans="1:4" x14ac:dyDescent="0.35">
      <c r="A9996">
        <v>45</v>
      </c>
      <c r="B9996">
        <v>3.4380000000000001E-2</v>
      </c>
      <c r="C9996">
        <v>873.04700000000003</v>
      </c>
      <c r="D9996">
        <v>873.01261999999997</v>
      </c>
    </row>
    <row r="9997" spans="1:4" x14ac:dyDescent="0.35">
      <c r="A9997">
        <v>45</v>
      </c>
      <c r="B9997">
        <v>3.4380000000000001E-2</v>
      </c>
      <c r="C9997">
        <v>911.46320000000003</v>
      </c>
      <c r="D9997">
        <v>911.42881999999997</v>
      </c>
    </row>
    <row r="9998" spans="1:4" x14ac:dyDescent="0.35">
      <c r="A9998">
        <v>45</v>
      </c>
      <c r="B9998">
        <v>3.4380000000000001E-2</v>
      </c>
      <c r="C9998">
        <v>889.55380000000002</v>
      </c>
      <c r="D9998">
        <v>889.51941999999997</v>
      </c>
    </row>
    <row r="9999" spans="1:4" x14ac:dyDescent="0.35">
      <c r="A9999">
        <v>45</v>
      </c>
      <c r="B9999">
        <v>3.4380000000000001E-2</v>
      </c>
      <c r="C9999">
        <v>34902.7137</v>
      </c>
      <c r="D9999">
        <v>34902.679320000003</v>
      </c>
    </row>
    <row r="10000" spans="1:4" x14ac:dyDescent="0.35">
      <c r="A10000">
        <v>45</v>
      </c>
      <c r="B10000">
        <v>3.4380000000000001E-2</v>
      </c>
      <c r="C10000">
        <v>30864.319899999999</v>
      </c>
      <c r="D10000">
        <v>30864.285520000001</v>
      </c>
    </row>
    <row r="10001" spans="1:4" x14ac:dyDescent="0.35">
      <c r="A10001">
        <v>45</v>
      </c>
      <c r="B10001">
        <v>3.4380000000000001E-2</v>
      </c>
      <c r="C10001">
        <v>896.66089999999997</v>
      </c>
      <c r="D10001">
        <v>896.62652000000003</v>
      </c>
    </row>
    <row r="10002" spans="1:4" x14ac:dyDescent="0.35">
      <c r="A10002">
        <v>45</v>
      </c>
      <c r="B10002">
        <v>3.4380000000000001E-2</v>
      </c>
      <c r="C10002">
        <v>896.43799999999999</v>
      </c>
      <c r="D10002">
        <v>896.40362000000005</v>
      </c>
    </row>
    <row r="10003" spans="1:4" x14ac:dyDescent="0.35">
      <c r="A10003">
        <v>45</v>
      </c>
      <c r="B10003">
        <v>3.4380000000000001E-2</v>
      </c>
      <c r="C10003">
        <v>1027.0623000000001</v>
      </c>
      <c r="D10003">
        <v>1027.02792</v>
      </c>
    </row>
    <row r="10004" spans="1:4" x14ac:dyDescent="0.35">
      <c r="A10004">
        <v>45</v>
      </c>
      <c r="B10004">
        <v>3.4380000000000001E-2</v>
      </c>
      <c r="C10004">
        <v>703.6816</v>
      </c>
      <c r="D10004">
        <v>703.64721999999995</v>
      </c>
    </row>
    <row r="10005" spans="1:4" x14ac:dyDescent="0.35">
      <c r="A10005">
        <v>45</v>
      </c>
      <c r="B10005">
        <v>3.4380000000000001E-2</v>
      </c>
      <c r="C10005">
        <v>789.20159999999998</v>
      </c>
      <c r="D10005">
        <v>789.16722000000004</v>
      </c>
    </row>
    <row r="10006" spans="1:4" x14ac:dyDescent="0.35">
      <c r="A10006">
        <v>45</v>
      </c>
      <c r="B10006">
        <v>3.4380000000000001E-2</v>
      </c>
      <c r="C10006">
        <v>80444.219299999997</v>
      </c>
      <c r="D10006">
        <v>80444.18492</v>
      </c>
    </row>
    <row r="10007" spans="1:4" x14ac:dyDescent="0.35">
      <c r="A10007">
        <v>45</v>
      </c>
      <c r="B10007">
        <v>3.4380000000000001E-2</v>
      </c>
      <c r="C10007">
        <v>23996.6211</v>
      </c>
      <c r="D10007">
        <v>23996.586719999999</v>
      </c>
    </row>
    <row r="10008" spans="1:4" x14ac:dyDescent="0.35">
      <c r="A10008">
        <v>45</v>
      </c>
      <c r="B10008">
        <v>3.4380000000000001E-2</v>
      </c>
      <c r="C10008">
        <v>84691.939499999993</v>
      </c>
      <c r="D10008">
        <v>84691.905119999996</v>
      </c>
    </row>
    <row r="10009" spans="1:4" x14ac:dyDescent="0.35">
      <c r="A10009">
        <v>45</v>
      </c>
      <c r="B10009">
        <v>3.4380000000000001E-2</v>
      </c>
      <c r="C10009">
        <v>25139.2451</v>
      </c>
      <c r="D10009">
        <v>25139.210719999999</v>
      </c>
    </row>
    <row r="10010" spans="1:4" x14ac:dyDescent="0.35">
      <c r="A10010">
        <v>45</v>
      </c>
      <c r="B10010">
        <v>3.4380000000000001E-2</v>
      </c>
      <c r="C10010">
        <v>2200.5129999999999</v>
      </c>
      <c r="D10010">
        <v>2200.4786199999999</v>
      </c>
    </row>
    <row r="10011" spans="1:4" x14ac:dyDescent="0.35">
      <c r="A10011">
        <v>45</v>
      </c>
      <c r="B10011">
        <v>3.4380000000000001E-2</v>
      </c>
      <c r="C10011">
        <v>86463.450200000007</v>
      </c>
      <c r="D10011">
        <v>86463.415819999995</v>
      </c>
    </row>
    <row r="10012" spans="1:4" x14ac:dyDescent="0.35">
      <c r="A10012">
        <v>45</v>
      </c>
      <c r="B10012">
        <v>3.4380000000000001E-2</v>
      </c>
      <c r="C10012">
        <v>1073.3858</v>
      </c>
      <c r="D10012">
        <v>1073.35142</v>
      </c>
    </row>
    <row r="10013" spans="1:4" x14ac:dyDescent="0.35">
      <c r="A10013">
        <v>45</v>
      </c>
      <c r="B10013">
        <v>3.4380000000000001E-2</v>
      </c>
      <c r="C10013">
        <v>65185.280500000001</v>
      </c>
      <c r="D10013">
        <v>65185.246120000003</v>
      </c>
    </row>
    <row r="10014" spans="1:4" x14ac:dyDescent="0.35">
      <c r="A10014">
        <v>45</v>
      </c>
      <c r="B10014">
        <v>3.4380000000000001E-2</v>
      </c>
      <c r="C10014">
        <v>1279.9239</v>
      </c>
      <c r="D10014">
        <v>1279.8895199999999</v>
      </c>
    </row>
    <row r="10015" spans="1:4" x14ac:dyDescent="0.35">
      <c r="A10015">
        <v>45</v>
      </c>
      <c r="B10015">
        <v>3.4380000000000001E-2</v>
      </c>
      <c r="C10015">
        <v>910.38959999999997</v>
      </c>
      <c r="D10015">
        <v>910.35522000000003</v>
      </c>
    </row>
    <row r="10016" spans="1:4" x14ac:dyDescent="0.35">
      <c r="A10016">
        <v>45</v>
      </c>
      <c r="B10016">
        <v>3.4380000000000001E-2</v>
      </c>
      <c r="C10016">
        <v>95483.2883</v>
      </c>
      <c r="D10016">
        <v>95483.253920000003</v>
      </c>
    </row>
    <row r="10017" spans="1:4" x14ac:dyDescent="0.35">
      <c r="A10017">
        <v>45</v>
      </c>
      <c r="B10017">
        <v>3.4380000000000001E-2</v>
      </c>
      <c r="C10017">
        <v>43124.9283</v>
      </c>
      <c r="D10017">
        <v>43124.893920000002</v>
      </c>
    </row>
    <row r="10018" spans="1:4" x14ac:dyDescent="0.35">
      <c r="A10018">
        <v>45</v>
      </c>
      <c r="B10018">
        <v>3.4380000000000001E-2</v>
      </c>
      <c r="C10018">
        <v>60324.18</v>
      </c>
      <c r="D10018">
        <v>60324.145620000003</v>
      </c>
    </row>
    <row r="10019" spans="1:4" x14ac:dyDescent="0.35">
      <c r="A10019">
        <v>45</v>
      </c>
      <c r="B10019">
        <v>3.4380000000000001E-2</v>
      </c>
      <c r="C10019">
        <v>1949.6258</v>
      </c>
      <c r="D10019">
        <v>1949.59142</v>
      </c>
    </row>
    <row r="10020" spans="1:4" x14ac:dyDescent="0.35">
      <c r="A10020">
        <v>45</v>
      </c>
      <c r="B10020">
        <v>3.4380000000000001E-2</v>
      </c>
      <c r="C10020">
        <v>11082.2588</v>
      </c>
      <c r="D10020">
        <v>11082.22442</v>
      </c>
    </row>
    <row r="10021" spans="1:4" x14ac:dyDescent="0.35">
      <c r="A10021">
        <v>45</v>
      </c>
      <c r="B10021">
        <v>3.4380000000000001E-2</v>
      </c>
      <c r="C10021">
        <v>102706.4828</v>
      </c>
      <c r="D10021">
        <v>102706.44842</v>
      </c>
    </row>
    <row r="10022" spans="1:4" x14ac:dyDescent="0.35">
      <c r="A10022">
        <v>45</v>
      </c>
      <c r="B10022">
        <v>3.4380000000000001E-2</v>
      </c>
      <c r="C10022">
        <v>40434.402699999999</v>
      </c>
      <c r="D10022">
        <v>40434.368320000001</v>
      </c>
    </row>
    <row r="10023" spans="1:4" x14ac:dyDescent="0.35">
      <c r="A10023">
        <v>45</v>
      </c>
      <c r="B10023">
        <v>3.4380000000000001E-2</v>
      </c>
      <c r="C10023">
        <v>5882.8611000000001</v>
      </c>
      <c r="D10023">
        <v>5882.82672</v>
      </c>
    </row>
    <row r="10024" spans="1:4" x14ac:dyDescent="0.35">
      <c r="A10024">
        <v>45</v>
      </c>
      <c r="B10024">
        <v>3.4380000000000001E-2</v>
      </c>
      <c r="C10024">
        <v>1895.5908999999999</v>
      </c>
      <c r="D10024">
        <v>1895.5565200000001</v>
      </c>
    </row>
    <row r="10025" spans="1:4" x14ac:dyDescent="0.35">
      <c r="A10025">
        <v>45</v>
      </c>
      <c r="B10025">
        <v>3.4380000000000001E-2</v>
      </c>
      <c r="C10025">
        <v>1002.1253</v>
      </c>
      <c r="D10025">
        <v>1002.09092</v>
      </c>
    </row>
    <row r="10026" spans="1:4" x14ac:dyDescent="0.35">
      <c r="A10026">
        <v>45</v>
      </c>
      <c r="B10026">
        <v>3.4380000000000001E-2</v>
      </c>
      <c r="C10026">
        <v>1023.8593</v>
      </c>
      <c r="D10026">
        <v>1023.82492</v>
      </c>
    </row>
    <row r="10027" spans="1:4" x14ac:dyDescent="0.35">
      <c r="A10027">
        <v>45</v>
      </c>
      <c r="B10027">
        <v>3.4380000000000001E-2</v>
      </c>
      <c r="C10027">
        <v>1113.8348000000001</v>
      </c>
      <c r="D10027">
        <v>1113.80042</v>
      </c>
    </row>
    <row r="10028" spans="1:4" x14ac:dyDescent="0.35">
      <c r="A10028">
        <v>45</v>
      </c>
      <c r="B10028">
        <v>3.4380000000000001E-2</v>
      </c>
      <c r="C10028">
        <v>1116.1096</v>
      </c>
      <c r="D10028">
        <v>1116.0752199999999</v>
      </c>
    </row>
    <row r="10029" spans="1:4" x14ac:dyDescent="0.35">
      <c r="A10029">
        <v>45</v>
      </c>
      <c r="B10029">
        <v>3.4380000000000001E-2</v>
      </c>
      <c r="C10029">
        <v>20757.9058</v>
      </c>
      <c r="D10029">
        <v>20757.871419999999</v>
      </c>
    </row>
    <row r="10030" spans="1:4" x14ac:dyDescent="0.35">
      <c r="A10030">
        <v>45</v>
      </c>
      <c r="B10030">
        <v>3.4380000000000001E-2</v>
      </c>
      <c r="C10030">
        <v>1146.3762999999999</v>
      </c>
      <c r="D10030">
        <v>1146.3419200000001</v>
      </c>
    </row>
    <row r="10031" spans="1:4" x14ac:dyDescent="0.35">
      <c r="A10031">
        <v>45</v>
      </c>
      <c r="B10031">
        <v>3.4380000000000001E-2</v>
      </c>
      <c r="C10031">
        <v>20839.311099999999</v>
      </c>
      <c r="D10031">
        <v>20839.276720000002</v>
      </c>
    </row>
    <row r="10032" spans="1:4" x14ac:dyDescent="0.35">
      <c r="A10032">
        <v>45</v>
      </c>
      <c r="B10032">
        <v>3.4380000000000001E-2</v>
      </c>
      <c r="C10032">
        <v>1618.4149</v>
      </c>
      <c r="D10032">
        <v>1618.3805199999999</v>
      </c>
    </row>
    <row r="10033" spans="1:4" x14ac:dyDescent="0.35">
      <c r="A10033">
        <v>45</v>
      </c>
      <c r="B10033">
        <v>3.4380000000000001E-2</v>
      </c>
      <c r="C10033">
        <v>27361.1397</v>
      </c>
      <c r="D10033">
        <v>27361.105319999999</v>
      </c>
    </row>
    <row r="10034" spans="1:4" x14ac:dyDescent="0.35">
      <c r="A10034">
        <v>45</v>
      </c>
      <c r="B10034">
        <v>3.4380000000000001E-2</v>
      </c>
      <c r="C10034">
        <v>2446.5320000000002</v>
      </c>
      <c r="D10034">
        <v>2446.4976200000001</v>
      </c>
    </row>
    <row r="10035" spans="1:4" x14ac:dyDescent="0.35">
      <c r="A10035">
        <v>45</v>
      </c>
      <c r="B10035">
        <v>3.4380000000000001E-2</v>
      </c>
      <c r="C10035">
        <v>16094.7665</v>
      </c>
      <c r="D10035">
        <v>16094.732120000001</v>
      </c>
    </row>
    <row r="10036" spans="1:4" x14ac:dyDescent="0.35">
      <c r="A10036">
        <v>45</v>
      </c>
      <c r="B10036">
        <v>3.4380000000000001E-2</v>
      </c>
      <c r="C10036">
        <v>49980.326699999998</v>
      </c>
      <c r="D10036">
        <v>49980.29232</v>
      </c>
    </row>
    <row r="10037" spans="1:4" x14ac:dyDescent="0.35">
      <c r="A10037">
        <v>45</v>
      </c>
      <c r="B10037">
        <v>3.4380000000000001E-2</v>
      </c>
      <c r="C10037">
        <v>5242.1396000000004</v>
      </c>
      <c r="D10037">
        <v>5242.1052200000004</v>
      </c>
    </row>
    <row r="10038" spans="1:4" x14ac:dyDescent="0.35">
      <c r="A10038">
        <v>45</v>
      </c>
      <c r="B10038">
        <v>3.4380000000000001E-2</v>
      </c>
      <c r="C10038">
        <v>1178.5338999999999</v>
      </c>
      <c r="D10038">
        <v>1178.4995200000001</v>
      </c>
    </row>
    <row r="10039" spans="1:4" x14ac:dyDescent="0.35">
      <c r="A10039">
        <v>45</v>
      </c>
      <c r="B10039">
        <v>3.4380000000000001E-2</v>
      </c>
      <c r="C10039">
        <v>13147.761500000001</v>
      </c>
      <c r="D10039">
        <v>13147.72712</v>
      </c>
    </row>
    <row r="10040" spans="1:4" x14ac:dyDescent="0.35">
      <c r="A10040">
        <v>45</v>
      </c>
      <c r="B10040">
        <v>3.4380000000000001E-2</v>
      </c>
      <c r="C10040">
        <v>4514.6026000000002</v>
      </c>
      <c r="D10040">
        <v>4514.5682200000001</v>
      </c>
    </row>
    <row r="10041" spans="1:4" x14ac:dyDescent="0.35">
      <c r="A10041">
        <v>45</v>
      </c>
      <c r="B10041">
        <v>3.4380000000000001E-2</v>
      </c>
      <c r="C10041">
        <v>2618.6363999999999</v>
      </c>
      <c r="D10041">
        <v>2618.6020199999998</v>
      </c>
    </row>
    <row r="10042" spans="1:4" x14ac:dyDescent="0.35">
      <c r="A10042">
        <v>45</v>
      </c>
      <c r="B10042">
        <v>3.4380000000000001E-2</v>
      </c>
      <c r="C10042">
        <v>23432.767400000001</v>
      </c>
      <c r="D10042">
        <v>23432.73302</v>
      </c>
    </row>
    <row r="10043" spans="1:4" x14ac:dyDescent="0.35">
      <c r="A10043">
        <v>45</v>
      </c>
      <c r="B10043">
        <v>3.4380000000000001E-2</v>
      </c>
      <c r="C10043">
        <v>131269.46460000001</v>
      </c>
      <c r="D10043">
        <v>131269.43022000001</v>
      </c>
    </row>
    <row r="10044" spans="1:4" x14ac:dyDescent="0.35">
      <c r="A10044">
        <v>45</v>
      </c>
      <c r="B10044">
        <v>3.4380000000000001E-2</v>
      </c>
      <c r="C10044">
        <v>59871.726799999997</v>
      </c>
      <c r="D10044">
        <v>59871.692419999999</v>
      </c>
    </row>
    <row r="10045" spans="1:4" x14ac:dyDescent="0.35">
      <c r="A10045">
        <v>45</v>
      </c>
      <c r="B10045">
        <v>3.4380000000000001E-2</v>
      </c>
      <c r="C10045">
        <v>17567.348999999998</v>
      </c>
      <c r="D10045">
        <v>17567.314620000001</v>
      </c>
    </row>
    <row r="10046" spans="1:4" x14ac:dyDescent="0.35">
      <c r="A10046">
        <v>45</v>
      </c>
      <c r="B10046">
        <v>3.4380000000000001E-2</v>
      </c>
      <c r="C10046">
        <v>2484.2534000000001</v>
      </c>
      <c r="D10046">
        <v>2484.21902</v>
      </c>
    </row>
    <row r="10047" spans="1:4" x14ac:dyDescent="0.35">
      <c r="A10047">
        <v>45</v>
      </c>
      <c r="B10047">
        <v>3.4380000000000001E-2</v>
      </c>
      <c r="C10047">
        <v>1108.0740000000001</v>
      </c>
      <c r="D10047">
        <v>1108.03962</v>
      </c>
    </row>
    <row r="10048" spans="1:4" x14ac:dyDescent="0.35">
      <c r="A10048">
        <v>45</v>
      </c>
      <c r="B10048">
        <v>3.4380000000000001E-2</v>
      </c>
      <c r="C10048">
        <v>818.99009999999998</v>
      </c>
      <c r="D10048">
        <v>818.95572000000004</v>
      </c>
    </row>
    <row r="10049" spans="1:4" x14ac:dyDescent="0.35">
      <c r="A10049">
        <v>45</v>
      </c>
      <c r="B10049">
        <v>3.4380000000000001E-2</v>
      </c>
      <c r="C10049">
        <v>985.66759999999999</v>
      </c>
      <c r="D10049">
        <v>985.63322000000005</v>
      </c>
    </row>
    <row r="10050" spans="1:4" x14ac:dyDescent="0.35">
      <c r="A10050">
        <v>45</v>
      </c>
      <c r="B10050">
        <v>3.4380000000000001E-2</v>
      </c>
      <c r="C10050">
        <v>18446.3393</v>
      </c>
      <c r="D10050">
        <v>18446.304919999999</v>
      </c>
    </row>
    <row r="10051" spans="1:4" x14ac:dyDescent="0.35">
      <c r="A10051">
        <v>45</v>
      </c>
      <c r="B10051">
        <v>3.4380000000000001E-2</v>
      </c>
      <c r="C10051">
        <v>888.29960000000005</v>
      </c>
      <c r="D10051">
        <v>888.26522</v>
      </c>
    </row>
    <row r="10052" spans="1:4" x14ac:dyDescent="0.35">
      <c r="A10052">
        <v>45</v>
      </c>
      <c r="B10052">
        <v>3.4380000000000001E-2</v>
      </c>
      <c r="C10052">
        <v>41658.410300000003</v>
      </c>
      <c r="D10052">
        <v>41658.375919999999</v>
      </c>
    </row>
    <row r="10053" spans="1:4" x14ac:dyDescent="0.35">
      <c r="A10053">
        <v>45</v>
      </c>
      <c r="B10053">
        <v>3.4380000000000001E-2</v>
      </c>
      <c r="C10053">
        <v>1357.7242000000001</v>
      </c>
      <c r="D10053">
        <v>1357.6898200000001</v>
      </c>
    </row>
    <row r="10054" spans="1:4" x14ac:dyDescent="0.35">
      <c r="A10054">
        <v>45</v>
      </c>
      <c r="B10054">
        <v>3.4380000000000001E-2</v>
      </c>
      <c r="C10054">
        <v>12542.9337</v>
      </c>
      <c r="D10054">
        <v>12542.89932</v>
      </c>
    </row>
    <row r="10055" spans="1:4" x14ac:dyDescent="0.35">
      <c r="A10055">
        <v>45</v>
      </c>
      <c r="B10055">
        <v>3.4380000000000001E-2</v>
      </c>
      <c r="C10055">
        <v>876.61360000000002</v>
      </c>
      <c r="D10055">
        <v>876.57921999999996</v>
      </c>
    </row>
    <row r="10056" spans="1:4" x14ac:dyDescent="0.35">
      <c r="A10056">
        <v>45</v>
      </c>
      <c r="B10056">
        <v>3.4380000000000001E-2</v>
      </c>
      <c r="C10056">
        <v>916.7663</v>
      </c>
      <c r="D10056">
        <v>916.73191999999995</v>
      </c>
    </row>
    <row r="10057" spans="1:4" x14ac:dyDescent="0.35">
      <c r="A10057">
        <v>45</v>
      </c>
      <c r="B10057">
        <v>3.4380000000000001E-2</v>
      </c>
      <c r="C10057">
        <v>3551.7312999999999</v>
      </c>
      <c r="D10057">
        <v>3551.6969199999999</v>
      </c>
    </row>
    <row r="10058" spans="1:4" x14ac:dyDescent="0.35">
      <c r="A10058">
        <v>45</v>
      </c>
      <c r="B10058">
        <v>3.4380000000000001E-2</v>
      </c>
      <c r="C10058">
        <v>55811.962200000002</v>
      </c>
      <c r="D10058">
        <v>55811.927819999997</v>
      </c>
    </row>
    <row r="10059" spans="1:4" x14ac:dyDescent="0.35">
      <c r="A10059">
        <v>45</v>
      </c>
      <c r="B10059">
        <v>3.4380000000000001E-2</v>
      </c>
      <c r="C10059">
        <v>787.82529999999997</v>
      </c>
      <c r="D10059">
        <v>787.79092000000003</v>
      </c>
    </row>
    <row r="10060" spans="1:4" x14ac:dyDescent="0.35">
      <c r="A10060">
        <v>45</v>
      </c>
      <c r="B10060">
        <v>3.4380000000000001E-2</v>
      </c>
      <c r="C10060">
        <v>844.43799999999999</v>
      </c>
      <c r="D10060">
        <v>844.40362000000005</v>
      </c>
    </row>
    <row r="10061" spans="1:4" x14ac:dyDescent="0.35">
      <c r="A10061">
        <v>45</v>
      </c>
      <c r="B10061">
        <v>3.4380000000000001E-2</v>
      </c>
      <c r="C10061">
        <v>813.99009999999998</v>
      </c>
      <c r="D10061">
        <v>813.95572000000004</v>
      </c>
    </row>
    <row r="10062" spans="1:4" x14ac:dyDescent="0.35">
      <c r="A10062">
        <v>45</v>
      </c>
      <c r="B10062">
        <v>3.4380000000000001E-2</v>
      </c>
      <c r="C10062">
        <v>883.77480000000003</v>
      </c>
      <c r="D10062">
        <v>883.74041999999997</v>
      </c>
    </row>
    <row r="10063" spans="1:4" x14ac:dyDescent="0.35">
      <c r="A10063">
        <v>45</v>
      </c>
      <c r="B10063">
        <v>3.4380000000000001E-2</v>
      </c>
      <c r="C10063">
        <v>882.62530000000004</v>
      </c>
      <c r="D10063">
        <v>882.59091999999998</v>
      </c>
    </row>
    <row r="10064" spans="1:4" x14ac:dyDescent="0.35">
      <c r="A10064">
        <v>45</v>
      </c>
      <c r="B10064">
        <v>3.4380000000000001E-2</v>
      </c>
      <c r="C10064">
        <v>5347.5151999999998</v>
      </c>
      <c r="D10064">
        <v>5347.4808199999998</v>
      </c>
    </row>
    <row r="10065" spans="1:4" x14ac:dyDescent="0.35">
      <c r="A10065">
        <v>45</v>
      </c>
      <c r="B10065">
        <v>3.4380000000000001E-2</v>
      </c>
      <c r="C10065">
        <v>14248.660099999999</v>
      </c>
      <c r="D10065">
        <v>14248.62572</v>
      </c>
    </row>
    <row r="10066" spans="1:4" x14ac:dyDescent="0.35">
      <c r="A10066">
        <v>45</v>
      </c>
      <c r="B10066">
        <v>3.4380000000000001E-2</v>
      </c>
      <c r="C10066">
        <v>2040.5563</v>
      </c>
      <c r="D10066">
        <v>2040.5219199999999</v>
      </c>
    </row>
    <row r="10067" spans="1:4" x14ac:dyDescent="0.35">
      <c r="A10067">
        <v>45</v>
      </c>
      <c r="B10067">
        <v>3.4380000000000001E-2</v>
      </c>
      <c r="C10067">
        <v>739.12120000000004</v>
      </c>
      <c r="D10067">
        <v>739.08681999999999</v>
      </c>
    </row>
    <row r="10068" spans="1:4" x14ac:dyDescent="0.35">
      <c r="A10068">
        <v>45</v>
      </c>
      <c r="B10068">
        <v>3.4380000000000001E-2</v>
      </c>
      <c r="C10068">
        <v>757.27049999999997</v>
      </c>
      <c r="D10068">
        <v>757.23612000000003</v>
      </c>
    </row>
    <row r="10069" spans="1:4" x14ac:dyDescent="0.35">
      <c r="A10069">
        <v>45</v>
      </c>
      <c r="B10069">
        <v>3.4380000000000001E-2</v>
      </c>
      <c r="C10069">
        <v>33135.729500000001</v>
      </c>
      <c r="D10069">
        <v>33135.695119999997</v>
      </c>
    </row>
    <row r="10070" spans="1:4" x14ac:dyDescent="0.35">
      <c r="A10070">
        <v>45</v>
      </c>
      <c r="B10070">
        <v>3.4380000000000001E-2</v>
      </c>
      <c r="C10070">
        <v>956.05520000000001</v>
      </c>
      <c r="D10070">
        <v>956.02081999999996</v>
      </c>
    </row>
    <row r="10071" spans="1:4" x14ac:dyDescent="0.35">
      <c r="A10071">
        <v>45</v>
      </c>
      <c r="B10071">
        <v>3.4380000000000001E-2</v>
      </c>
      <c r="C10071">
        <v>30507.489799999999</v>
      </c>
      <c r="D10071">
        <v>30507.455419999998</v>
      </c>
    </row>
    <row r="10072" spans="1:4" x14ac:dyDescent="0.35">
      <c r="A10072">
        <v>45</v>
      </c>
      <c r="B10072">
        <v>3.4380000000000001E-2</v>
      </c>
      <c r="C10072">
        <v>751.99800000000005</v>
      </c>
      <c r="D10072">
        <v>751.96361999999999</v>
      </c>
    </row>
    <row r="10073" spans="1:4" x14ac:dyDescent="0.35">
      <c r="A10073">
        <v>45</v>
      </c>
      <c r="B10073">
        <v>3.4380000000000001E-2</v>
      </c>
      <c r="C10073">
        <v>805.81230000000005</v>
      </c>
      <c r="D10073">
        <v>805.77791999999999</v>
      </c>
    </row>
    <row r="10074" spans="1:4" x14ac:dyDescent="0.35">
      <c r="A10074">
        <v>45</v>
      </c>
      <c r="B10074">
        <v>3.4380000000000001E-2</v>
      </c>
      <c r="C10074">
        <v>804.51160000000004</v>
      </c>
      <c r="D10074">
        <v>804.47721999999999</v>
      </c>
    </row>
    <row r="10075" spans="1:4" x14ac:dyDescent="0.35">
      <c r="A10075">
        <v>45</v>
      </c>
      <c r="B10075">
        <v>3.4380000000000001E-2</v>
      </c>
      <c r="C10075">
        <v>1028.7366</v>
      </c>
      <c r="D10075">
        <v>1028.7022199999999</v>
      </c>
    </row>
    <row r="10076" spans="1:4" x14ac:dyDescent="0.35">
      <c r="A10076">
        <v>45</v>
      </c>
      <c r="B10076">
        <v>3.4380000000000001E-2</v>
      </c>
      <c r="C10076">
        <v>55384.357199999999</v>
      </c>
      <c r="D10076">
        <v>55384.322820000001</v>
      </c>
    </row>
    <row r="10077" spans="1:4" x14ac:dyDescent="0.35">
      <c r="A10077">
        <v>45</v>
      </c>
      <c r="B10077">
        <v>3.4380000000000001E-2</v>
      </c>
      <c r="C10077">
        <v>856.29020000000003</v>
      </c>
      <c r="D10077">
        <v>856.25581999999997</v>
      </c>
    </row>
    <row r="10078" spans="1:4" x14ac:dyDescent="0.35">
      <c r="A10078">
        <v>45</v>
      </c>
      <c r="B10078">
        <v>3.4380000000000001E-2</v>
      </c>
      <c r="C10078">
        <v>965.92439999999999</v>
      </c>
      <c r="D10078">
        <v>965.89002000000005</v>
      </c>
    </row>
    <row r="10079" spans="1:4" x14ac:dyDescent="0.35">
      <c r="A10079">
        <v>45</v>
      </c>
      <c r="B10079">
        <v>3.4380000000000001E-2</v>
      </c>
      <c r="C10079">
        <v>118272.30839999999</v>
      </c>
      <c r="D10079">
        <v>118272.27402</v>
      </c>
    </row>
    <row r="10080" spans="1:4" x14ac:dyDescent="0.35">
      <c r="A10080">
        <v>45</v>
      </c>
      <c r="B10080">
        <v>3.4380000000000001E-2</v>
      </c>
      <c r="C10080">
        <v>896.01949999999999</v>
      </c>
      <c r="D10080">
        <v>895.98512000000005</v>
      </c>
    </row>
    <row r="10081" spans="1:4" x14ac:dyDescent="0.35">
      <c r="A10081">
        <v>45</v>
      </c>
      <c r="B10081">
        <v>3.4380000000000001E-2</v>
      </c>
      <c r="C10081">
        <v>984.20929999999998</v>
      </c>
      <c r="D10081">
        <v>984.17492000000004</v>
      </c>
    </row>
    <row r="10082" spans="1:4" x14ac:dyDescent="0.35">
      <c r="A10082">
        <v>45</v>
      </c>
      <c r="B10082">
        <v>3.4380000000000001E-2</v>
      </c>
      <c r="C10082">
        <v>875.06100000000004</v>
      </c>
      <c r="D10082">
        <v>875.02661999999998</v>
      </c>
    </row>
    <row r="10083" spans="1:4" x14ac:dyDescent="0.35">
      <c r="A10083">
        <v>45</v>
      </c>
      <c r="B10083">
        <v>3.4380000000000001E-2</v>
      </c>
      <c r="C10083">
        <v>1387.7475999999999</v>
      </c>
      <c r="D10083">
        <v>1387.7132200000001</v>
      </c>
    </row>
    <row r="10084" spans="1:4" x14ac:dyDescent="0.35">
      <c r="A10084">
        <v>45</v>
      </c>
      <c r="B10084">
        <v>3.4380000000000001E-2</v>
      </c>
      <c r="C10084">
        <v>5487.4340000000002</v>
      </c>
      <c r="D10084">
        <v>5487.3996200000001</v>
      </c>
    </row>
    <row r="10085" spans="1:4" x14ac:dyDescent="0.35">
      <c r="A10085">
        <v>45</v>
      </c>
      <c r="B10085">
        <v>3.4380000000000001E-2</v>
      </c>
      <c r="C10085">
        <v>67104.113700000002</v>
      </c>
      <c r="D10085">
        <v>67104.079320000004</v>
      </c>
    </row>
    <row r="10086" spans="1:4" x14ac:dyDescent="0.35">
      <c r="A10086">
        <v>45</v>
      </c>
      <c r="B10086">
        <v>3.4380000000000001E-2</v>
      </c>
      <c r="C10086">
        <v>12969.216200000001</v>
      </c>
      <c r="D10086">
        <v>12969.18182</v>
      </c>
    </row>
    <row r="10087" spans="1:4" x14ac:dyDescent="0.35">
      <c r="A10087">
        <v>45</v>
      </c>
      <c r="B10087">
        <v>3.4380000000000001E-2</v>
      </c>
      <c r="C10087">
        <v>2273.7303999999999</v>
      </c>
      <c r="D10087">
        <v>2273.6960199999999</v>
      </c>
    </row>
    <row r="10088" spans="1:4" x14ac:dyDescent="0.35">
      <c r="A10088">
        <v>45</v>
      </c>
      <c r="B10088">
        <v>3.4380000000000001E-2</v>
      </c>
      <c r="C10088">
        <v>998.57860000000005</v>
      </c>
      <c r="D10088">
        <v>998.54422</v>
      </c>
    </row>
    <row r="10089" spans="1:4" x14ac:dyDescent="0.35">
      <c r="A10089">
        <v>45</v>
      </c>
      <c r="B10089">
        <v>3.4380000000000001E-2</v>
      </c>
      <c r="C10089">
        <v>3296.5135</v>
      </c>
      <c r="D10089">
        <v>3296.47912</v>
      </c>
    </row>
    <row r="10090" spans="1:4" x14ac:dyDescent="0.35">
      <c r="A10090">
        <v>45</v>
      </c>
      <c r="B10090">
        <v>3.4380000000000001E-2</v>
      </c>
      <c r="C10090">
        <v>44550.915300000001</v>
      </c>
      <c r="D10090">
        <v>44550.880920000003</v>
      </c>
    </row>
    <row r="10091" spans="1:4" x14ac:dyDescent="0.35">
      <c r="A10091">
        <v>45</v>
      </c>
      <c r="B10091">
        <v>3.4380000000000001E-2</v>
      </c>
      <c r="C10091">
        <v>2053.8496</v>
      </c>
      <c r="D10091">
        <v>2053.81522</v>
      </c>
    </row>
    <row r="10092" spans="1:4" x14ac:dyDescent="0.35">
      <c r="A10092">
        <v>45</v>
      </c>
      <c r="B10092">
        <v>3.4380000000000001E-2</v>
      </c>
      <c r="C10092">
        <v>71466.575100000002</v>
      </c>
      <c r="D10092">
        <v>71466.540720000005</v>
      </c>
    </row>
    <row r="10093" spans="1:4" x14ac:dyDescent="0.35">
      <c r="A10093">
        <v>45</v>
      </c>
      <c r="B10093">
        <v>3.4380000000000001E-2</v>
      </c>
      <c r="C10093">
        <v>44324.397599999997</v>
      </c>
      <c r="D10093">
        <v>44324.363219999999</v>
      </c>
    </row>
    <row r="10094" spans="1:4" x14ac:dyDescent="0.35">
      <c r="A10094">
        <v>45</v>
      </c>
      <c r="B10094">
        <v>3.4380000000000001E-2</v>
      </c>
      <c r="C10094">
        <v>140898.42819999999</v>
      </c>
      <c r="D10094">
        <v>140898.39382</v>
      </c>
    </row>
    <row r="10095" spans="1:4" x14ac:dyDescent="0.35">
      <c r="A10095">
        <v>45</v>
      </c>
      <c r="B10095">
        <v>3.4380000000000001E-2</v>
      </c>
      <c r="C10095">
        <v>816.94349999999997</v>
      </c>
      <c r="D10095">
        <v>816.90912000000003</v>
      </c>
    </row>
    <row r="10096" spans="1:4" x14ac:dyDescent="0.35">
      <c r="A10096">
        <v>45</v>
      </c>
      <c r="B10096">
        <v>3.4380000000000001E-2</v>
      </c>
      <c r="C10096">
        <v>11484.9964</v>
      </c>
      <c r="D10096">
        <v>11484.962020000001</v>
      </c>
    </row>
    <row r="10097" spans="1:4" x14ac:dyDescent="0.35">
      <c r="A10097">
        <v>45</v>
      </c>
      <c r="B10097">
        <v>3.4380000000000001E-2</v>
      </c>
      <c r="C10097">
        <v>1190.0507</v>
      </c>
      <c r="D10097">
        <v>1190.01632</v>
      </c>
    </row>
    <row r="10098" spans="1:4" x14ac:dyDescent="0.35">
      <c r="A10098">
        <v>45</v>
      </c>
      <c r="B10098">
        <v>3.4380000000000001E-2</v>
      </c>
      <c r="C10098">
        <v>771.86350000000004</v>
      </c>
      <c r="D10098">
        <v>771.82911999999999</v>
      </c>
    </row>
    <row r="10099" spans="1:4" x14ac:dyDescent="0.35">
      <c r="A10099">
        <v>45</v>
      </c>
      <c r="B10099">
        <v>3.4380000000000001E-2</v>
      </c>
      <c r="C10099">
        <v>9181.1483000000007</v>
      </c>
      <c r="D10099">
        <v>9181.1139199999998</v>
      </c>
    </row>
    <row r="10100" spans="1:4" x14ac:dyDescent="0.35">
      <c r="A10100">
        <v>45</v>
      </c>
      <c r="B10100">
        <v>3.4380000000000001E-2</v>
      </c>
      <c r="C10100">
        <v>768.54729999999995</v>
      </c>
      <c r="D10100">
        <v>768.51292000000001</v>
      </c>
    </row>
    <row r="10101" spans="1:4" x14ac:dyDescent="0.35">
      <c r="A10101">
        <v>45</v>
      </c>
      <c r="B10101">
        <v>3.4380000000000001E-2</v>
      </c>
      <c r="C10101">
        <v>769.32550000000003</v>
      </c>
      <c r="D10101">
        <v>769.29111999999998</v>
      </c>
    </row>
    <row r="10102" spans="1:4" x14ac:dyDescent="0.35">
      <c r="A10102">
        <v>45</v>
      </c>
      <c r="B10102">
        <v>3.4380000000000001E-2</v>
      </c>
      <c r="C10102">
        <v>1236.5845999999999</v>
      </c>
      <c r="D10102">
        <v>1236.5502200000001</v>
      </c>
    </row>
    <row r="10103" spans="1:4" x14ac:dyDescent="0.35">
      <c r="A10103">
        <v>45</v>
      </c>
      <c r="B10103">
        <v>3.4380000000000001E-2</v>
      </c>
      <c r="C10103">
        <v>813.7482</v>
      </c>
      <c r="D10103">
        <v>813.71382000000006</v>
      </c>
    </row>
    <row r="10104" spans="1:4" x14ac:dyDescent="0.35">
      <c r="A10104">
        <v>45</v>
      </c>
      <c r="B10104">
        <v>3.4380000000000001E-2</v>
      </c>
      <c r="C10104">
        <v>8432.4351999999999</v>
      </c>
      <c r="D10104">
        <v>8432.4008200000007</v>
      </c>
    </row>
    <row r="10105" spans="1:4" x14ac:dyDescent="0.35">
      <c r="A10105">
        <v>45</v>
      </c>
      <c r="B10105">
        <v>3.4380000000000001E-2</v>
      </c>
      <c r="C10105">
        <v>1128.4567</v>
      </c>
      <c r="D10105">
        <v>1128.4223199999999</v>
      </c>
    </row>
    <row r="10106" spans="1:4" x14ac:dyDescent="0.35">
      <c r="A10106">
        <v>45</v>
      </c>
      <c r="B10106">
        <v>3.4380000000000001E-2</v>
      </c>
      <c r="C10106">
        <v>11190.541300000001</v>
      </c>
      <c r="D10106">
        <v>11190.50692</v>
      </c>
    </row>
    <row r="10107" spans="1:4" x14ac:dyDescent="0.35">
      <c r="A10107">
        <v>45</v>
      </c>
      <c r="B10107">
        <v>3.4380000000000001E-2</v>
      </c>
      <c r="C10107">
        <v>677.62099999999998</v>
      </c>
      <c r="D10107">
        <v>677.58662000000004</v>
      </c>
    </row>
    <row r="10108" spans="1:4" x14ac:dyDescent="0.35">
      <c r="A10108">
        <v>45</v>
      </c>
      <c r="B10108">
        <v>3.4380000000000001E-2</v>
      </c>
      <c r="C10108">
        <v>793.7817</v>
      </c>
      <c r="D10108">
        <v>793.74731999999995</v>
      </c>
    </row>
    <row r="10109" spans="1:4" x14ac:dyDescent="0.35">
      <c r="A10109">
        <v>45</v>
      </c>
      <c r="B10109">
        <v>3.4380000000000001E-2</v>
      </c>
      <c r="C10109">
        <v>744.73320000000001</v>
      </c>
      <c r="D10109">
        <v>744.69881999999996</v>
      </c>
    </row>
    <row r="10110" spans="1:4" x14ac:dyDescent="0.35">
      <c r="A10110">
        <v>45</v>
      </c>
      <c r="B10110">
        <v>3.4380000000000001E-2</v>
      </c>
      <c r="C10110">
        <v>15757.887699999999</v>
      </c>
      <c r="D10110">
        <v>15757.85332</v>
      </c>
    </row>
    <row r="10111" spans="1:4" x14ac:dyDescent="0.35">
      <c r="A10111">
        <v>45</v>
      </c>
      <c r="B10111">
        <v>3.4380000000000001E-2</v>
      </c>
      <c r="C10111">
        <v>10054.3117</v>
      </c>
      <c r="D10111">
        <v>10054.277319999999</v>
      </c>
    </row>
    <row r="10112" spans="1:4" x14ac:dyDescent="0.35">
      <c r="A10112">
        <v>45</v>
      </c>
      <c r="B10112">
        <v>3.4380000000000001E-2</v>
      </c>
      <c r="C10112">
        <v>766.93740000000003</v>
      </c>
      <c r="D10112">
        <v>766.90301999999997</v>
      </c>
    </row>
    <row r="10113" spans="1:4" x14ac:dyDescent="0.35">
      <c r="A10113">
        <v>45</v>
      </c>
      <c r="B10113">
        <v>3.4380000000000001E-2</v>
      </c>
      <c r="C10113">
        <v>790.67660000000001</v>
      </c>
      <c r="D10113">
        <v>790.64221999999995</v>
      </c>
    </row>
    <row r="10114" spans="1:4" x14ac:dyDescent="0.35">
      <c r="A10114">
        <v>45</v>
      </c>
      <c r="B10114">
        <v>3.4380000000000001E-2</v>
      </c>
      <c r="C10114">
        <v>964.3537</v>
      </c>
      <c r="D10114">
        <v>964.31931999999995</v>
      </c>
    </row>
    <row r="10115" spans="1:4" x14ac:dyDescent="0.35">
      <c r="A10115">
        <v>45</v>
      </c>
      <c r="B10115">
        <v>3.4380000000000001E-2</v>
      </c>
      <c r="C10115">
        <v>7363.0343999999996</v>
      </c>
      <c r="D10115">
        <v>7363.0000200000004</v>
      </c>
    </row>
    <row r="10116" spans="1:4" x14ac:dyDescent="0.35">
      <c r="A10116">
        <v>45</v>
      </c>
      <c r="B10116">
        <v>3.4380000000000001E-2</v>
      </c>
      <c r="C10116">
        <v>731.88409999999999</v>
      </c>
      <c r="D10116">
        <v>731.84972000000005</v>
      </c>
    </row>
    <row r="10117" spans="1:4" x14ac:dyDescent="0.35">
      <c r="A10117">
        <v>45</v>
      </c>
      <c r="B10117">
        <v>3.4380000000000001E-2</v>
      </c>
      <c r="C10117">
        <v>668.10640000000001</v>
      </c>
      <c r="D10117">
        <v>668.07201999999995</v>
      </c>
    </row>
    <row r="10118" spans="1:4" x14ac:dyDescent="0.35">
      <c r="A10118">
        <v>45</v>
      </c>
      <c r="B10118">
        <v>3.4380000000000001E-2</v>
      </c>
      <c r="C10118">
        <v>724.79989999999998</v>
      </c>
      <c r="D10118">
        <v>724.76552000000004</v>
      </c>
    </row>
    <row r="10119" spans="1:4" x14ac:dyDescent="0.35">
      <c r="A10119">
        <v>45</v>
      </c>
      <c r="B10119">
        <v>3.4380000000000001E-2</v>
      </c>
      <c r="C10119">
        <v>784.70510000000002</v>
      </c>
      <c r="D10119">
        <v>784.67071999999996</v>
      </c>
    </row>
    <row r="10120" spans="1:4" x14ac:dyDescent="0.35">
      <c r="A10120">
        <v>45</v>
      </c>
      <c r="B10120">
        <v>3.4380000000000001E-2</v>
      </c>
      <c r="C10120">
        <v>7309.9709000000003</v>
      </c>
      <c r="D10120">
        <v>7309.9365200000002</v>
      </c>
    </row>
    <row r="10121" spans="1:4" x14ac:dyDescent="0.35">
      <c r="A10121">
        <v>45</v>
      </c>
      <c r="B10121">
        <v>3.4380000000000001E-2</v>
      </c>
      <c r="C10121">
        <v>728.41300000000001</v>
      </c>
      <c r="D10121">
        <v>728.37861999999996</v>
      </c>
    </row>
    <row r="10122" spans="1:4" x14ac:dyDescent="0.35">
      <c r="A10122">
        <v>45</v>
      </c>
      <c r="B10122">
        <v>3.4380000000000001E-2</v>
      </c>
      <c r="C10122">
        <v>1124.3384000000001</v>
      </c>
      <c r="D10122">
        <v>1124.30402</v>
      </c>
    </row>
    <row r="10123" spans="1:4" x14ac:dyDescent="0.35">
      <c r="A10123">
        <v>45</v>
      </c>
      <c r="B10123">
        <v>3.4380000000000001E-2</v>
      </c>
      <c r="C10123">
        <v>10641.698200000001</v>
      </c>
      <c r="D10123">
        <v>10641.66382</v>
      </c>
    </row>
    <row r="10124" spans="1:4" x14ac:dyDescent="0.35">
      <c r="A10124">
        <v>45</v>
      </c>
      <c r="B10124">
        <v>3.4380000000000001E-2</v>
      </c>
      <c r="C10124">
        <v>192884.80420000001</v>
      </c>
      <c r="D10124">
        <v>192884.76981999999</v>
      </c>
    </row>
    <row r="10125" spans="1:4" x14ac:dyDescent="0.35">
      <c r="A10125">
        <v>45</v>
      </c>
      <c r="B10125">
        <v>3.4380000000000001E-2</v>
      </c>
      <c r="C10125">
        <v>1826.5659000000001</v>
      </c>
      <c r="D10125">
        <v>1826.53152</v>
      </c>
    </row>
    <row r="10126" spans="1:4" x14ac:dyDescent="0.35">
      <c r="A10126">
        <v>45</v>
      </c>
      <c r="B10126">
        <v>3.4380000000000001E-2</v>
      </c>
      <c r="C10126">
        <v>698.5752</v>
      </c>
      <c r="D10126">
        <v>698.54082000000005</v>
      </c>
    </row>
    <row r="10127" spans="1:4" x14ac:dyDescent="0.35">
      <c r="A10127">
        <v>45</v>
      </c>
      <c r="B10127">
        <v>3.4380000000000001E-2</v>
      </c>
      <c r="C10127">
        <v>5457.3413</v>
      </c>
      <c r="D10127">
        <v>5457.30692</v>
      </c>
    </row>
    <row r="10128" spans="1:4" x14ac:dyDescent="0.35">
      <c r="A10128">
        <v>45</v>
      </c>
      <c r="B10128">
        <v>3.4380000000000001E-2</v>
      </c>
      <c r="C10128">
        <v>219359.35250000001</v>
      </c>
      <c r="D10128">
        <v>219359.31812000001</v>
      </c>
    </row>
    <row r="10129" spans="1:4" x14ac:dyDescent="0.35">
      <c r="A10129">
        <v>45</v>
      </c>
      <c r="B10129">
        <v>3.4380000000000001E-2</v>
      </c>
      <c r="C10129">
        <v>911.02980000000002</v>
      </c>
      <c r="D10129">
        <v>910.99541999999997</v>
      </c>
    </row>
    <row r="10130" spans="1:4" x14ac:dyDescent="0.35">
      <c r="A10130">
        <v>45</v>
      </c>
      <c r="B10130">
        <v>3.4380000000000001E-2</v>
      </c>
      <c r="C10130">
        <v>221226.61670000001</v>
      </c>
      <c r="D10130">
        <v>221226.58231999999</v>
      </c>
    </row>
    <row r="10131" spans="1:4" x14ac:dyDescent="0.35">
      <c r="A10131">
        <v>45</v>
      </c>
      <c r="B10131">
        <v>3.4380000000000001E-2</v>
      </c>
      <c r="C10131">
        <v>5288.8338999999996</v>
      </c>
      <c r="D10131">
        <v>5288.7995199999996</v>
      </c>
    </row>
    <row r="10132" spans="1:4" x14ac:dyDescent="0.35">
      <c r="A10132">
        <v>45</v>
      </c>
      <c r="B10132">
        <v>3.4380000000000001E-2</v>
      </c>
      <c r="C10132">
        <v>678.46950000000004</v>
      </c>
      <c r="D10132">
        <v>678.43511999999998</v>
      </c>
    </row>
    <row r="10133" spans="1:4" x14ac:dyDescent="0.35">
      <c r="A10133">
        <v>45</v>
      </c>
      <c r="B10133">
        <v>3.4380000000000001E-2</v>
      </c>
      <c r="C10133">
        <v>220572.83369999999</v>
      </c>
      <c r="D10133">
        <v>220572.79931999999</v>
      </c>
    </row>
    <row r="10134" spans="1:4" x14ac:dyDescent="0.35">
      <c r="A10134">
        <v>45</v>
      </c>
      <c r="B10134">
        <v>3.4380000000000001E-2</v>
      </c>
      <c r="C10134">
        <v>224612.31529999999</v>
      </c>
      <c r="D10134">
        <v>224612.28091999999</v>
      </c>
    </row>
    <row r="10135" spans="1:4" x14ac:dyDescent="0.35">
      <c r="A10135">
        <v>45</v>
      </c>
      <c r="B10135">
        <v>3.4380000000000001E-2</v>
      </c>
      <c r="C10135">
        <v>1084.3689999999999</v>
      </c>
      <c r="D10135">
        <v>1084.3346200000001</v>
      </c>
    </row>
    <row r="10136" spans="1:4" x14ac:dyDescent="0.35">
      <c r="A10136">
        <v>45</v>
      </c>
      <c r="B10136">
        <v>3.4380000000000001E-2</v>
      </c>
      <c r="C10136">
        <v>724.83730000000003</v>
      </c>
      <c r="D10136">
        <v>724.80291999999997</v>
      </c>
    </row>
    <row r="10137" spans="1:4" x14ac:dyDescent="0.35">
      <c r="A10137">
        <v>45</v>
      </c>
      <c r="B10137">
        <v>3.4380000000000001E-2</v>
      </c>
      <c r="C10137">
        <v>3217.9555</v>
      </c>
      <c r="D10137">
        <v>3217.92112</v>
      </c>
    </row>
    <row r="10138" spans="1:4" x14ac:dyDescent="0.35">
      <c r="A10138">
        <v>45</v>
      </c>
      <c r="B10138">
        <v>3.4380000000000001E-2</v>
      </c>
      <c r="C10138">
        <v>1015.6108</v>
      </c>
      <c r="D10138">
        <v>1015.57642</v>
      </c>
    </row>
    <row r="10139" spans="1:4" x14ac:dyDescent="0.35">
      <c r="A10139">
        <v>45</v>
      </c>
      <c r="B10139">
        <v>3.4380000000000001E-2</v>
      </c>
      <c r="C10139">
        <v>1873.3649</v>
      </c>
      <c r="D10139">
        <v>1873.33052</v>
      </c>
    </row>
    <row r="10140" spans="1:4" x14ac:dyDescent="0.35">
      <c r="A10140">
        <v>45</v>
      </c>
      <c r="B10140">
        <v>3.4380000000000001E-2</v>
      </c>
      <c r="C10140">
        <v>229739.79930000001</v>
      </c>
      <c r="D10140">
        <v>229739.76491999999</v>
      </c>
    </row>
    <row r="10141" spans="1:4" x14ac:dyDescent="0.35">
      <c r="A10141">
        <v>45</v>
      </c>
      <c r="B10141">
        <v>3.4380000000000001E-2</v>
      </c>
      <c r="C10141">
        <v>9169.1299999999992</v>
      </c>
      <c r="D10141">
        <v>9169.0956200000001</v>
      </c>
    </row>
    <row r="10142" spans="1:4" x14ac:dyDescent="0.35">
      <c r="A10142">
        <v>45</v>
      </c>
      <c r="B10142">
        <v>3.4380000000000001E-2</v>
      </c>
      <c r="C10142">
        <v>231144.78769999999</v>
      </c>
      <c r="D10142">
        <v>231144.75331999999</v>
      </c>
    </row>
    <row r="10143" spans="1:4" x14ac:dyDescent="0.35">
      <c r="A10143">
        <v>45</v>
      </c>
      <c r="B10143">
        <v>3.4380000000000001E-2</v>
      </c>
      <c r="C10143">
        <v>231489.65580000001</v>
      </c>
      <c r="D10143">
        <v>231489.62142000001</v>
      </c>
    </row>
    <row r="10144" spans="1:4" x14ac:dyDescent="0.35">
      <c r="A10144">
        <v>45</v>
      </c>
      <c r="B10144">
        <v>3.4380000000000001E-2</v>
      </c>
      <c r="C10144">
        <v>233132.72870000001</v>
      </c>
      <c r="D10144">
        <v>233132.69432000001</v>
      </c>
    </row>
    <row r="10145" spans="1:4" x14ac:dyDescent="0.35">
      <c r="A10145">
        <v>45</v>
      </c>
      <c r="B10145">
        <v>3.4380000000000001E-2</v>
      </c>
      <c r="C10145">
        <v>3133.7453</v>
      </c>
      <c r="D10145">
        <v>3133.71092</v>
      </c>
    </row>
    <row r="10146" spans="1:4" x14ac:dyDescent="0.35">
      <c r="A10146">
        <v>45</v>
      </c>
      <c r="B10146">
        <v>3.4380000000000001E-2</v>
      </c>
      <c r="C10146">
        <v>226626.91759999999</v>
      </c>
      <c r="D10146">
        <v>226626.88321999999</v>
      </c>
    </row>
    <row r="10147" spans="1:4" x14ac:dyDescent="0.35">
      <c r="A10147">
        <v>45</v>
      </c>
      <c r="B10147">
        <v>3.4380000000000001E-2</v>
      </c>
      <c r="C10147">
        <v>14744.3179</v>
      </c>
      <c r="D10147">
        <v>14744.283520000001</v>
      </c>
    </row>
    <row r="10148" spans="1:4" x14ac:dyDescent="0.35">
      <c r="A10148">
        <v>45</v>
      </c>
      <c r="B10148">
        <v>3.4380000000000001E-2</v>
      </c>
      <c r="C10148">
        <v>8695.9225000000006</v>
      </c>
      <c r="D10148">
        <v>8695.8881199999996</v>
      </c>
    </row>
    <row r="10149" spans="1:4" x14ac:dyDescent="0.35">
      <c r="A10149">
        <v>45</v>
      </c>
      <c r="B10149">
        <v>3.4380000000000001E-2</v>
      </c>
      <c r="C10149">
        <v>232552.41219999999</v>
      </c>
      <c r="D10149">
        <v>232552.37781999999</v>
      </c>
    </row>
    <row r="10150" spans="1:4" x14ac:dyDescent="0.35">
      <c r="A10150">
        <v>45</v>
      </c>
      <c r="B10150">
        <v>3.4380000000000001E-2</v>
      </c>
      <c r="C10150">
        <v>8530.7999</v>
      </c>
      <c r="D10150">
        <v>8530.7655200000008</v>
      </c>
    </row>
    <row r="10151" spans="1:4" x14ac:dyDescent="0.35">
      <c r="A10151">
        <v>45</v>
      </c>
      <c r="B10151">
        <v>3.4380000000000001E-2</v>
      </c>
      <c r="C10151">
        <v>1698.1022</v>
      </c>
      <c r="D10151">
        <v>1698.06782</v>
      </c>
    </row>
    <row r="10152" spans="1:4" x14ac:dyDescent="0.35">
      <c r="A10152">
        <v>45</v>
      </c>
      <c r="B10152">
        <v>3.4380000000000001E-2</v>
      </c>
      <c r="C10152">
        <v>5542.0844999999999</v>
      </c>
      <c r="D10152">
        <v>5542.0501199999999</v>
      </c>
    </row>
    <row r="10153" spans="1:4" x14ac:dyDescent="0.35">
      <c r="A10153">
        <v>45</v>
      </c>
      <c r="B10153">
        <v>3.4380000000000001E-2</v>
      </c>
      <c r="C10153">
        <v>7390.1103999999996</v>
      </c>
      <c r="D10153">
        <v>7390.0760200000004</v>
      </c>
    </row>
    <row r="10154" spans="1:4" x14ac:dyDescent="0.35">
      <c r="A10154">
        <v>45</v>
      </c>
      <c r="B10154">
        <v>3.4380000000000001E-2</v>
      </c>
      <c r="C10154">
        <v>5911.1246000000001</v>
      </c>
      <c r="D10154">
        <v>5911.09022</v>
      </c>
    </row>
    <row r="10155" spans="1:4" x14ac:dyDescent="0.35">
      <c r="A10155">
        <v>45</v>
      </c>
      <c r="B10155">
        <v>3.4380000000000001E-2</v>
      </c>
      <c r="C10155">
        <v>1195.6523</v>
      </c>
      <c r="D10155">
        <v>1195.6179199999999</v>
      </c>
    </row>
    <row r="10156" spans="1:4" x14ac:dyDescent="0.35">
      <c r="A10156">
        <v>45</v>
      </c>
      <c r="B10156">
        <v>3.4380000000000001E-2</v>
      </c>
      <c r="C10156">
        <v>11795.737800000001</v>
      </c>
      <c r="D10156">
        <v>11795.70342</v>
      </c>
    </row>
    <row r="10157" spans="1:4" x14ac:dyDescent="0.35">
      <c r="A10157">
        <v>45</v>
      </c>
      <c r="B10157">
        <v>3.4380000000000001E-2</v>
      </c>
      <c r="C10157">
        <v>813.13059999999996</v>
      </c>
      <c r="D10157">
        <v>813.09622000000002</v>
      </c>
    </row>
    <row r="10158" spans="1:4" x14ac:dyDescent="0.35">
      <c r="A10158">
        <v>45</v>
      </c>
      <c r="B10158">
        <v>3.4380000000000001E-2</v>
      </c>
      <c r="C10158">
        <v>14424.329900000001</v>
      </c>
      <c r="D10158">
        <v>14424.29552</v>
      </c>
    </row>
    <row r="10159" spans="1:4" x14ac:dyDescent="0.35">
      <c r="A10159">
        <v>45</v>
      </c>
      <c r="B10159">
        <v>3.4380000000000001E-2</v>
      </c>
      <c r="C10159">
        <v>230032.16579999999</v>
      </c>
      <c r="D10159">
        <v>230032.13141999999</v>
      </c>
    </row>
    <row r="10160" spans="1:4" x14ac:dyDescent="0.35">
      <c r="A10160">
        <v>45</v>
      </c>
      <c r="B10160">
        <v>3.4380000000000001E-2</v>
      </c>
      <c r="C10160">
        <v>849.64589999999998</v>
      </c>
      <c r="D10160">
        <v>849.61152000000004</v>
      </c>
    </row>
    <row r="10161" spans="1:4" x14ac:dyDescent="0.35">
      <c r="A10161">
        <v>45</v>
      </c>
      <c r="B10161">
        <v>3.4380000000000001E-2</v>
      </c>
      <c r="C10161">
        <v>9759.3793999999998</v>
      </c>
      <c r="D10161">
        <v>9759.3450200000007</v>
      </c>
    </row>
    <row r="10162" spans="1:4" x14ac:dyDescent="0.35">
      <c r="A10162">
        <v>45</v>
      </c>
      <c r="B10162">
        <v>3.4380000000000001E-2</v>
      </c>
      <c r="C10162">
        <v>8154.0549000000001</v>
      </c>
      <c r="D10162">
        <v>8154.02052</v>
      </c>
    </row>
    <row r="10163" spans="1:4" x14ac:dyDescent="0.35">
      <c r="A10163">
        <v>45</v>
      </c>
      <c r="B10163">
        <v>3.4380000000000001E-2</v>
      </c>
      <c r="C10163">
        <v>997.38</v>
      </c>
      <c r="D10163">
        <v>997.34562000000005</v>
      </c>
    </row>
    <row r="10164" spans="1:4" x14ac:dyDescent="0.35">
      <c r="A10164">
        <v>45</v>
      </c>
      <c r="B10164">
        <v>3.4380000000000001E-2</v>
      </c>
      <c r="C10164">
        <v>665.94669999999996</v>
      </c>
      <c r="D10164">
        <v>665.91232000000002</v>
      </c>
    </row>
    <row r="10165" spans="1:4" x14ac:dyDescent="0.35">
      <c r="A10165">
        <v>45</v>
      </c>
      <c r="B10165">
        <v>3.4380000000000001E-2</v>
      </c>
      <c r="C10165">
        <v>841.03729999999996</v>
      </c>
      <c r="D10165">
        <v>841.00292000000002</v>
      </c>
    </row>
    <row r="10166" spans="1:4" x14ac:dyDescent="0.35">
      <c r="A10166">
        <v>45</v>
      </c>
      <c r="B10166">
        <v>3.4380000000000001E-2</v>
      </c>
      <c r="C10166">
        <v>250463.15539999999</v>
      </c>
      <c r="D10166">
        <v>250463.12101999999</v>
      </c>
    </row>
    <row r="10167" spans="1:4" x14ac:dyDescent="0.35">
      <c r="A10167">
        <v>45</v>
      </c>
      <c r="B10167">
        <v>3.4380000000000001E-2</v>
      </c>
      <c r="C10167">
        <v>234994.98310000001</v>
      </c>
      <c r="D10167">
        <v>234994.94871999999</v>
      </c>
    </row>
    <row r="10168" spans="1:4" x14ac:dyDescent="0.35">
      <c r="A10168">
        <v>45</v>
      </c>
      <c r="B10168">
        <v>3.4380000000000001E-2</v>
      </c>
      <c r="C10168">
        <v>251741.48130000001</v>
      </c>
      <c r="D10168">
        <v>251741.44691999999</v>
      </c>
    </row>
    <row r="10169" spans="1:4" x14ac:dyDescent="0.35">
      <c r="A10169">
        <v>45</v>
      </c>
      <c r="B10169">
        <v>3.4380000000000001E-2</v>
      </c>
      <c r="C10169">
        <v>1606.6168</v>
      </c>
      <c r="D10169">
        <v>1606.58242</v>
      </c>
    </row>
    <row r="10170" spans="1:4" x14ac:dyDescent="0.35">
      <c r="A10170">
        <v>45</v>
      </c>
      <c r="B10170">
        <v>3.4380000000000001E-2</v>
      </c>
      <c r="C10170">
        <v>254027.4479</v>
      </c>
      <c r="D10170">
        <v>254027.41352</v>
      </c>
    </row>
    <row r="10171" spans="1:4" x14ac:dyDescent="0.35">
      <c r="A10171">
        <v>45</v>
      </c>
      <c r="B10171">
        <v>3.4380000000000001E-2</v>
      </c>
      <c r="C10171">
        <v>1764.5898</v>
      </c>
      <c r="D10171">
        <v>1764.5554199999999</v>
      </c>
    </row>
    <row r="10172" spans="1:4" x14ac:dyDescent="0.35">
      <c r="A10172">
        <v>45</v>
      </c>
      <c r="B10172">
        <v>3.4380000000000001E-2</v>
      </c>
      <c r="C10172">
        <v>13304.825800000001</v>
      </c>
      <c r="D10172">
        <v>13304.79142</v>
      </c>
    </row>
    <row r="10173" spans="1:4" x14ac:dyDescent="0.35">
      <c r="A10173">
        <v>45</v>
      </c>
      <c r="B10173">
        <v>3.4380000000000001E-2</v>
      </c>
      <c r="C10173">
        <v>18639.949799999999</v>
      </c>
      <c r="D10173">
        <v>18639.915420000001</v>
      </c>
    </row>
    <row r="10174" spans="1:4" x14ac:dyDescent="0.35">
      <c r="A10174">
        <v>45</v>
      </c>
      <c r="B10174">
        <v>3.4380000000000001E-2</v>
      </c>
      <c r="C10174">
        <v>5537.165</v>
      </c>
      <c r="D10174">
        <v>5537.1306199999999</v>
      </c>
    </row>
    <row r="10175" spans="1:4" x14ac:dyDescent="0.35">
      <c r="A10175">
        <v>45</v>
      </c>
      <c r="B10175">
        <v>3.4380000000000001E-2</v>
      </c>
      <c r="C10175">
        <v>685.83929999999998</v>
      </c>
      <c r="D10175">
        <v>685.80492000000004</v>
      </c>
    </row>
    <row r="10176" spans="1:4" x14ac:dyDescent="0.35">
      <c r="A10176">
        <v>45</v>
      </c>
      <c r="B10176">
        <v>3.4380000000000001E-2</v>
      </c>
      <c r="C10176">
        <v>4177.3357999999998</v>
      </c>
      <c r="D10176">
        <v>4177.3014199999998</v>
      </c>
    </row>
    <row r="10177" spans="1:4" x14ac:dyDescent="0.35">
      <c r="A10177">
        <v>45</v>
      </c>
      <c r="B10177">
        <v>3.4380000000000001E-2</v>
      </c>
      <c r="C10177">
        <v>35790.924500000001</v>
      </c>
      <c r="D10177">
        <v>35790.890119999996</v>
      </c>
    </row>
    <row r="10178" spans="1:4" x14ac:dyDescent="0.35">
      <c r="A10178">
        <v>45</v>
      </c>
      <c r="B10178">
        <v>3.4380000000000001E-2</v>
      </c>
      <c r="C10178">
        <v>258911.9473</v>
      </c>
      <c r="D10178">
        <v>258911.91292</v>
      </c>
    </row>
    <row r="10179" spans="1:4" x14ac:dyDescent="0.35">
      <c r="A10179">
        <v>45</v>
      </c>
      <c r="B10179">
        <v>3.4380000000000001E-2</v>
      </c>
      <c r="C10179">
        <v>5153.5077000000001</v>
      </c>
      <c r="D10179">
        <v>5153.4733200000001</v>
      </c>
    </row>
    <row r="10180" spans="1:4" x14ac:dyDescent="0.35">
      <c r="A10180">
        <v>45</v>
      </c>
      <c r="B10180">
        <v>3.4380000000000001E-2</v>
      </c>
      <c r="C10180">
        <v>17216.3891</v>
      </c>
      <c r="D10180">
        <v>17216.354719999999</v>
      </c>
    </row>
    <row r="10181" spans="1:4" x14ac:dyDescent="0.35">
      <c r="A10181">
        <v>45</v>
      </c>
      <c r="B10181">
        <v>3.4380000000000001E-2</v>
      </c>
      <c r="C10181">
        <v>845.37630000000001</v>
      </c>
      <c r="D10181">
        <v>845.34191999999996</v>
      </c>
    </row>
    <row r="10182" spans="1:4" x14ac:dyDescent="0.35">
      <c r="A10182">
        <v>45</v>
      </c>
      <c r="B10182">
        <v>3.4380000000000001E-2</v>
      </c>
      <c r="C10182">
        <v>2003.6124</v>
      </c>
      <c r="D10182">
        <v>2003.5780199999999</v>
      </c>
    </row>
    <row r="10183" spans="1:4" x14ac:dyDescent="0.35">
      <c r="A10183">
        <v>45</v>
      </c>
      <c r="B10183">
        <v>3.4380000000000001E-2</v>
      </c>
      <c r="C10183">
        <v>805.46619999999996</v>
      </c>
      <c r="D10183">
        <v>805.43182000000002</v>
      </c>
    </row>
    <row r="10184" spans="1:4" x14ac:dyDescent="0.35">
      <c r="A10184">
        <v>45</v>
      </c>
      <c r="B10184">
        <v>3.4380000000000001E-2</v>
      </c>
      <c r="C10184">
        <v>264707.90519999998</v>
      </c>
      <c r="D10184">
        <v>264707.87082000001</v>
      </c>
    </row>
    <row r="10185" spans="1:4" x14ac:dyDescent="0.35">
      <c r="A10185">
        <v>45</v>
      </c>
      <c r="B10185">
        <v>3.4380000000000001E-2</v>
      </c>
      <c r="C10185">
        <v>19840.288799999998</v>
      </c>
      <c r="D10185">
        <v>19840.254420000001</v>
      </c>
    </row>
    <row r="10186" spans="1:4" x14ac:dyDescent="0.35">
      <c r="A10186">
        <v>45</v>
      </c>
      <c r="B10186">
        <v>3.4380000000000001E-2</v>
      </c>
      <c r="C10186">
        <v>718.43899999999996</v>
      </c>
      <c r="D10186">
        <v>718.40462000000002</v>
      </c>
    </row>
    <row r="10187" spans="1:4" x14ac:dyDescent="0.35">
      <c r="A10187">
        <v>45</v>
      </c>
      <c r="B10187">
        <v>3.4380000000000001E-2</v>
      </c>
      <c r="C10187">
        <v>743.90800000000002</v>
      </c>
      <c r="D10187">
        <v>743.87361999999996</v>
      </c>
    </row>
    <row r="10188" spans="1:4" x14ac:dyDescent="0.35">
      <c r="A10188">
        <v>45</v>
      </c>
      <c r="B10188">
        <v>3.4380000000000001E-2</v>
      </c>
      <c r="C10188">
        <v>261228.26550000001</v>
      </c>
      <c r="D10188">
        <v>261228.23112000001</v>
      </c>
    </row>
    <row r="10189" spans="1:4" x14ac:dyDescent="0.35">
      <c r="A10189">
        <v>45</v>
      </c>
      <c r="B10189">
        <v>3.4380000000000001E-2</v>
      </c>
      <c r="C10189">
        <v>36681.363899999997</v>
      </c>
      <c r="D10189">
        <v>36681.329519999999</v>
      </c>
    </row>
    <row r="10190" spans="1:4" x14ac:dyDescent="0.35">
      <c r="A10190">
        <v>45</v>
      </c>
      <c r="B10190">
        <v>3.4380000000000001E-2</v>
      </c>
      <c r="C10190">
        <v>31660.139200000001</v>
      </c>
      <c r="D10190">
        <v>31660.10482</v>
      </c>
    </row>
    <row r="10191" spans="1:4" x14ac:dyDescent="0.35">
      <c r="A10191">
        <v>45</v>
      </c>
      <c r="B10191">
        <v>3.4380000000000001E-2</v>
      </c>
      <c r="C10191">
        <v>7378.7964000000002</v>
      </c>
      <c r="D10191">
        <v>7378.7620200000001</v>
      </c>
    </row>
    <row r="10192" spans="1:4" x14ac:dyDescent="0.35">
      <c r="A10192">
        <v>45</v>
      </c>
      <c r="B10192">
        <v>3.4380000000000001E-2</v>
      </c>
      <c r="C10192">
        <v>12897.266900000001</v>
      </c>
      <c r="D10192">
        <v>12897.23252</v>
      </c>
    </row>
    <row r="10193" spans="1:4" x14ac:dyDescent="0.35">
      <c r="A10193">
        <v>45</v>
      </c>
      <c r="B10193">
        <v>3.4380000000000001E-2</v>
      </c>
      <c r="C10193">
        <v>771.56790000000001</v>
      </c>
      <c r="D10193">
        <v>771.53351999999995</v>
      </c>
    </row>
    <row r="10194" spans="1:4" x14ac:dyDescent="0.35">
      <c r="A10194">
        <v>45</v>
      </c>
      <c r="B10194">
        <v>3.4380000000000001E-2</v>
      </c>
      <c r="C10194">
        <v>38075.492599999998</v>
      </c>
      <c r="D10194">
        <v>38075.45822</v>
      </c>
    </row>
    <row r="10195" spans="1:4" x14ac:dyDescent="0.35">
      <c r="A10195">
        <v>45</v>
      </c>
      <c r="B10195">
        <v>3.4380000000000001E-2</v>
      </c>
      <c r="C10195">
        <v>272344.65659999999</v>
      </c>
      <c r="D10195">
        <v>272344.62222000002</v>
      </c>
    </row>
    <row r="10196" spans="1:4" x14ac:dyDescent="0.35">
      <c r="A10196">
        <v>45</v>
      </c>
      <c r="B10196">
        <v>3.4380000000000001E-2</v>
      </c>
      <c r="C10196">
        <v>272666.0662</v>
      </c>
      <c r="D10196">
        <v>272666.03181999997</v>
      </c>
    </row>
    <row r="10197" spans="1:4" x14ac:dyDescent="0.35">
      <c r="A10197">
        <v>45</v>
      </c>
      <c r="B10197">
        <v>3.4380000000000001E-2</v>
      </c>
      <c r="C10197">
        <v>33346.551800000001</v>
      </c>
      <c r="D10197">
        <v>33346.517419999996</v>
      </c>
    </row>
    <row r="10198" spans="1:4" x14ac:dyDescent="0.35">
      <c r="A10198">
        <v>45</v>
      </c>
      <c r="B10198">
        <v>3.4380000000000001E-2</v>
      </c>
      <c r="C10198">
        <v>739.04819999999995</v>
      </c>
      <c r="D10198">
        <v>739.01382000000001</v>
      </c>
    </row>
    <row r="10199" spans="1:4" x14ac:dyDescent="0.35">
      <c r="A10199">
        <v>45</v>
      </c>
      <c r="B10199">
        <v>3.4380000000000001E-2</v>
      </c>
      <c r="C10199">
        <v>805.48919999999998</v>
      </c>
      <c r="D10199">
        <v>805.45482000000004</v>
      </c>
    </row>
    <row r="10200" spans="1:4" x14ac:dyDescent="0.35">
      <c r="A10200">
        <v>45</v>
      </c>
      <c r="B10200">
        <v>3.4380000000000001E-2</v>
      </c>
      <c r="C10200">
        <v>871.37170000000003</v>
      </c>
      <c r="D10200">
        <v>871.33731999999998</v>
      </c>
    </row>
    <row r="10201" spans="1:4" x14ac:dyDescent="0.35">
      <c r="A10201">
        <v>45</v>
      </c>
      <c r="B10201">
        <v>3.4380000000000001E-2</v>
      </c>
      <c r="C10201">
        <v>8794.1342999999997</v>
      </c>
      <c r="D10201">
        <v>8794.0999200000006</v>
      </c>
    </row>
    <row r="10202" spans="1:4" x14ac:dyDescent="0.35">
      <c r="A10202">
        <v>45</v>
      </c>
      <c r="B10202">
        <v>3.4380000000000001E-2</v>
      </c>
      <c r="C10202">
        <v>13669.6039</v>
      </c>
      <c r="D10202">
        <v>13669.569519999999</v>
      </c>
    </row>
    <row r="10203" spans="1:4" x14ac:dyDescent="0.35">
      <c r="A10203">
        <v>45</v>
      </c>
      <c r="B10203">
        <v>3.4380000000000001E-2</v>
      </c>
      <c r="C10203">
        <v>20399.736400000002</v>
      </c>
      <c r="D10203">
        <v>20399.702020000001</v>
      </c>
    </row>
    <row r="10204" spans="1:4" x14ac:dyDescent="0.35">
      <c r="A10204">
        <v>45</v>
      </c>
      <c r="B10204">
        <v>3.4380000000000001E-2</v>
      </c>
      <c r="C10204">
        <v>12702.093800000001</v>
      </c>
      <c r="D10204">
        <v>12702.05942</v>
      </c>
    </row>
    <row r="10205" spans="1:4" x14ac:dyDescent="0.35">
      <c r="A10205">
        <v>45</v>
      </c>
      <c r="B10205">
        <v>3.4380000000000001E-2</v>
      </c>
      <c r="C10205">
        <v>4052.3618999999999</v>
      </c>
      <c r="D10205">
        <v>4052.3275199999998</v>
      </c>
    </row>
    <row r="10206" spans="1:4" x14ac:dyDescent="0.35">
      <c r="A10206">
        <v>45</v>
      </c>
      <c r="B10206">
        <v>3.4380000000000001E-2</v>
      </c>
      <c r="C10206">
        <v>28478.058499999999</v>
      </c>
      <c r="D10206">
        <v>28478.024119999998</v>
      </c>
    </row>
    <row r="10207" spans="1:4" x14ac:dyDescent="0.35">
      <c r="A10207">
        <v>45</v>
      </c>
      <c r="B10207">
        <v>3.4380000000000001E-2</v>
      </c>
      <c r="C10207">
        <v>261052.30290000001</v>
      </c>
      <c r="D10207">
        <v>261052.26852000001</v>
      </c>
    </row>
    <row r="10208" spans="1:4" x14ac:dyDescent="0.35">
      <c r="A10208">
        <v>45</v>
      </c>
      <c r="B10208">
        <v>3.4380000000000001E-2</v>
      </c>
      <c r="C10208">
        <v>26831.444299999999</v>
      </c>
      <c r="D10208">
        <v>26831.409919999998</v>
      </c>
    </row>
    <row r="10209" spans="1:4" x14ac:dyDescent="0.35">
      <c r="A10209">
        <v>45</v>
      </c>
      <c r="B10209">
        <v>3.4380000000000001E-2</v>
      </c>
      <c r="C10209">
        <v>5554.2448000000004</v>
      </c>
      <c r="D10209">
        <v>5554.2104200000003</v>
      </c>
    </row>
    <row r="10210" spans="1:4" x14ac:dyDescent="0.35">
      <c r="A10210">
        <v>45</v>
      </c>
      <c r="B10210">
        <v>3.4380000000000001E-2</v>
      </c>
      <c r="C10210">
        <v>2106.6152000000002</v>
      </c>
      <c r="D10210">
        <v>2106.5808200000001</v>
      </c>
    </row>
    <row r="10211" spans="1:4" x14ac:dyDescent="0.35">
      <c r="A10211">
        <v>45</v>
      </c>
      <c r="B10211">
        <v>3.4380000000000001E-2</v>
      </c>
      <c r="C10211">
        <v>15543.0065</v>
      </c>
      <c r="D10211">
        <v>15542.97212</v>
      </c>
    </row>
    <row r="10212" spans="1:4" x14ac:dyDescent="0.35">
      <c r="A10212">
        <v>45</v>
      </c>
      <c r="B10212">
        <v>3.4380000000000001E-2</v>
      </c>
      <c r="C10212">
        <v>29303.642500000002</v>
      </c>
      <c r="D10212">
        <v>29303.608120000001</v>
      </c>
    </row>
    <row r="10213" spans="1:4" x14ac:dyDescent="0.35">
      <c r="A10213">
        <v>45</v>
      </c>
      <c r="B10213">
        <v>3.4380000000000001E-2</v>
      </c>
      <c r="C10213">
        <v>1214.5006000000001</v>
      </c>
      <c r="D10213">
        <v>1214.46622</v>
      </c>
    </row>
    <row r="10214" spans="1:4" x14ac:dyDescent="0.35">
      <c r="A10214">
        <v>45</v>
      </c>
      <c r="B10214">
        <v>3.4380000000000001E-2</v>
      </c>
      <c r="C10214">
        <v>42331.169199999997</v>
      </c>
      <c r="D10214">
        <v>42331.134819999999</v>
      </c>
    </row>
    <row r="10215" spans="1:4" x14ac:dyDescent="0.35">
      <c r="A10215">
        <v>45</v>
      </c>
      <c r="B10215">
        <v>3.4380000000000001E-2</v>
      </c>
      <c r="C10215">
        <v>860.03779999999995</v>
      </c>
      <c r="D10215">
        <v>860.00342000000001</v>
      </c>
    </row>
    <row r="10216" spans="1:4" x14ac:dyDescent="0.35">
      <c r="A10216">
        <v>45</v>
      </c>
      <c r="B10216">
        <v>3.4380000000000001E-2</v>
      </c>
      <c r="C10216">
        <v>24074.570800000001</v>
      </c>
      <c r="D10216">
        <v>24074.53642</v>
      </c>
    </row>
    <row r="10217" spans="1:4" x14ac:dyDescent="0.35">
      <c r="A10217">
        <v>45</v>
      </c>
      <c r="B10217">
        <v>3.4380000000000001E-2</v>
      </c>
      <c r="C10217">
        <v>5228.6905999999999</v>
      </c>
      <c r="D10217">
        <v>5228.6562199999998</v>
      </c>
    </row>
    <row r="10218" spans="1:4" x14ac:dyDescent="0.35">
      <c r="A10218">
        <v>45</v>
      </c>
      <c r="B10218">
        <v>3.4380000000000001E-2</v>
      </c>
      <c r="C10218">
        <v>30044.121500000001</v>
      </c>
      <c r="D10218">
        <v>30044.08712</v>
      </c>
    </row>
    <row r="10219" spans="1:4" x14ac:dyDescent="0.35">
      <c r="A10219">
        <v>45</v>
      </c>
      <c r="B10219">
        <v>3.4380000000000001E-2</v>
      </c>
      <c r="C10219">
        <v>13423.278700000001</v>
      </c>
      <c r="D10219">
        <v>13423.24432</v>
      </c>
    </row>
    <row r="10220" spans="1:4" x14ac:dyDescent="0.35">
      <c r="A10220">
        <v>45</v>
      </c>
      <c r="B10220">
        <v>3.4380000000000001E-2</v>
      </c>
      <c r="C10220">
        <v>294531.1079</v>
      </c>
      <c r="D10220">
        <v>294531.07351999998</v>
      </c>
    </row>
    <row r="10221" spans="1:4" x14ac:dyDescent="0.35">
      <c r="A10221">
        <v>45</v>
      </c>
      <c r="B10221">
        <v>3.4380000000000001E-2</v>
      </c>
      <c r="C10221">
        <v>8864.1237999999994</v>
      </c>
      <c r="D10221">
        <v>8864.0894200000002</v>
      </c>
    </row>
    <row r="10222" spans="1:4" x14ac:dyDescent="0.35">
      <c r="A10222">
        <v>45</v>
      </c>
      <c r="B10222">
        <v>3.4380000000000001E-2</v>
      </c>
      <c r="C10222">
        <v>51482.766799999998</v>
      </c>
      <c r="D10222">
        <v>51482.73242</v>
      </c>
    </row>
    <row r="10223" spans="1:4" x14ac:dyDescent="0.35">
      <c r="A10223">
        <v>45</v>
      </c>
      <c r="B10223">
        <v>3.4380000000000001E-2</v>
      </c>
      <c r="C10223">
        <v>597.40679999999998</v>
      </c>
      <c r="D10223">
        <v>597.37242000000003</v>
      </c>
    </row>
    <row r="10224" spans="1:4" x14ac:dyDescent="0.35">
      <c r="A10224">
        <v>45</v>
      </c>
      <c r="B10224">
        <v>3.4380000000000001E-2</v>
      </c>
      <c r="C10224">
        <v>20278.096600000001</v>
      </c>
      <c r="D10224">
        <v>20278.06222</v>
      </c>
    </row>
    <row r="10225" spans="1:4" x14ac:dyDescent="0.35">
      <c r="A10225">
        <v>45</v>
      </c>
      <c r="B10225">
        <v>3.4380000000000001E-2</v>
      </c>
      <c r="C10225">
        <v>5810.8666999999996</v>
      </c>
      <c r="D10225">
        <v>5810.8323200000004</v>
      </c>
    </row>
    <row r="10226" spans="1:4" x14ac:dyDescent="0.35">
      <c r="A10226">
        <v>45</v>
      </c>
      <c r="B10226">
        <v>3.4380000000000001E-2</v>
      </c>
      <c r="C10226">
        <v>26866.4326</v>
      </c>
      <c r="D10226">
        <v>26866.398219999999</v>
      </c>
    </row>
    <row r="10227" spans="1:4" x14ac:dyDescent="0.35">
      <c r="A10227">
        <v>45</v>
      </c>
      <c r="B10227">
        <v>3.4380000000000001E-2</v>
      </c>
      <c r="C10227">
        <v>1609.5988</v>
      </c>
      <c r="D10227">
        <v>1609.5644199999999</v>
      </c>
    </row>
    <row r="10228" spans="1:4" x14ac:dyDescent="0.35">
      <c r="A10228">
        <v>45</v>
      </c>
      <c r="B10228">
        <v>3.4380000000000001E-2</v>
      </c>
      <c r="C10228">
        <v>43499.989099999999</v>
      </c>
      <c r="D10228">
        <v>43499.954720000002</v>
      </c>
    </row>
    <row r="10229" spans="1:4" x14ac:dyDescent="0.35">
      <c r="A10229">
        <v>45</v>
      </c>
      <c r="B10229">
        <v>3.4380000000000001E-2</v>
      </c>
      <c r="C10229">
        <v>6009.3361000000004</v>
      </c>
      <c r="D10229">
        <v>6009.3017200000004</v>
      </c>
    </row>
    <row r="10230" spans="1:4" x14ac:dyDescent="0.35">
      <c r="A10230">
        <v>45</v>
      </c>
      <c r="B10230">
        <v>3.4380000000000001E-2</v>
      </c>
      <c r="C10230">
        <v>8921.3192999999992</v>
      </c>
      <c r="D10230">
        <v>8921.2849200000001</v>
      </c>
    </row>
    <row r="10231" spans="1:4" x14ac:dyDescent="0.35">
      <c r="A10231">
        <v>45</v>
      </c>
      <c r="B10231">
        <v>3.4380000000000001E-2</v>
      </c>
      <c r="C10231">
        <v>18787.938600000001</v>
      </c>
      <c r="D10231">
        <v>18787.90422</v>
      </c>
    </row>
    <row r="10232" spans="1:4" x14ac:dyDescent="0.35">
      <c r="A10232">
        <v>45</v>
      </c>
      <c r="B10232">
        <v>3.4380000000000001E-2</v>
      </c>
      <c r="C10232">
        <v>1798.671</v>
      </c>
      <c r="D10232">
        <v>1798.63662</v>
      </c>
    </row>
    <row r="10233" spans="1:4" x14ac:dyDescent="0.35">
      <c r="A10233">
        <v>45</v>
      </c>
      <c r="B10233">
        <v>3.4380000000000001E-2</v>
      </c>
      <c r="C10233">
        <v>7192.4459999999999</v>
      </c>
      <c r="D10233">
        <v>7192.4116199999999</v>
      </c>
    </row>
    <row r="10234" spans="1:4" x14ac:dyDescent="0.35">
      <c r="A10234">
        <v>45</v>
      </c>
      <c r="B10234">
        <v>3.4380000000000001E-2</v>
      </c>
      <c r="C10234">
        <v>34875.114300000001</v>
      </c>
      <c r="D10234">
        <v>34875.079919999996</v>
      </c>
    </row>
    <row r="10235" spans="1:4" x14ac:dyDescent="0.35">
      <c r="A10235">
        <v>45</v>
      </c>
      <c r="B10235">
        <v>3.4380000000000001E-2</v>
      </c>
      <c r="C10235">
        <v>17242.3289</v>
      </c>
      <c r="D10235">
        <v>17242.294519999999</v>
      </c>
    </row>
    <row r="10236" spans="1:4" x14ac:dyDescent="0.35">
      <c r="A10236">
        <v>45</v>
      </c>
      <c r="B10236">
        <v>3.4380000000000001E-2</v>
      </c>
      <c r="C10236">
        <v>3133.5154000000002</v>
      </c>
      <c r="D10236">
        <v>3133.4810200000002</v>
      </c>
    </row>
    <row r="10237" spans="1:4" x14ac:dyDescent="0.35">
      <c r="A10237">
        <v>45</v>
      </c>
      <c r="B10237">
        <v>3.4380000000000001E-2</v>
      </c>
      <c r="C10237">
        <v>7792.0397000000003</v>
      </c>
      <c r="D10237">
        <v>7792.0053200000002</v>
      </c>
    </row>
    <row r="10238" spans="1:4" x14ac:dyDescent="0.35">
      <c r="A10238">
        <v>45</v>
      </c>
      <c r="B10238">
        <v>3.4380000000000001E-2</v>
      </c>
      <c r="C10238">
        <v>1471.8469</v>
      </c>
      <c r="D10238">
        <v>1471.8125199999999</v>
      </c>
    </row>
    <row r="10239" spans="1:4" x14ac:dyDescent="0.35">
      <c r="A10239">
        <v>45</v>
      </c>
      <c r="B10239">
        <v>3.4380000000000001E-2</v>
      </c>
      <c r="C10239">
        <v>13600.2101</v>
      </c>
      <c r="D10239">
        <v>13600.175719999999</v>
      </c>
    </row>
    <row r="10240" spans="1:4" x14ac:dyDescent="0.35">
      <c r="A10240">
        <v>45</v>
      </c>
      <c r="B10240">
        <v>3.4380000000000001E-2</v>
      </c>
      <c r="C10240">
        <v>9208.8603000000003</v>
      </c>
      <c r="D10240">
        <v>9208.8259199999993</v>
      </c>
    </row>
    <row r="10241" spans="1:4" x14ac:dyDescent="0.35">
      <c r="A10241">
        <v>45</v>
      </c>
      <c r="B10241">
        <v>3.4380000000000001E-2</v>
      </c>
      <c r="C10241">
        <v>57651.278200000001</v>
      </c>
      <c r="D10241">
        <v>57651.243820000003</v>
      </c>
    </row>
    <row r="10242" spans="1:4" x14ac:dyDescent="0.35">
      <c r="A10242">
        <v>45</v>
      </c>
      <c r="B10242">
        <v>3.4380000000000001E-2</v>
      </c>
      <c r="C10242">
        <v>30467.8125</v>
      </c>
      <c r="D10242">
        <v>30467.778119999999</v>
      </c>
    </row>
    <row r="10243" spans="1:4" x14ac:dyDescent="0.35">
      <c r="A10243">
        <v>45</v>
      </c>
      <c r="B10243">
        <v>3.4380000000000001E-2</v>
      </c>
      <c r="C10243">
        <v>27880.327600000001</v>
      </c>
      <c r="D10243">
        <v>27880.29322</v>
      </c>
    </row>
    <row r="10244" spans="1:4" x14ac:dyDescent="0.35">
      <c r="A10244">
        <v>45</v>
      </c>
      <c r="B10244">
        <v>3.4380000000000001E-2</v>
      </c>
      <c r="C10244">
        <v>744.24339999999995</v>
      </c>
      <c r="D10244">
        <v>744.20902000000001</v>
      </c>
    </row>
    <row r="10245" spans="1:4" x14ac:dyDescent="0.35">
      <c r="A10245">
        <v>45</v>
      </c>
      <c r="B10245">
        <v>3.4380000000000001E-2</v>
      </c>
      <c r="C10245">
        <v>727.08420000000001</v>
      </c>
      <c r="D10245">
        <v>727.04981999999995</v>
      </c>
    </row>
    <row r="10246" spans="1:4" x14ac:dyDescent="0.35">
      <c r="A10246">
        <v>45</v>
      </c>
      <c r="B10246">
        <v>3.4380000000000001E-2</v>
      </c>
      <c r="C10246">
        <v>715.87570000000005</v>
      </c>
      <c r="D10246">
        <v>715.84132</v>
      </c>
    </row>
    <row r="10247" spans="1:4" x14ac:dyDescent="0.35">
      <c r="A10247">
        <v>45</v>
      </c>
      <c r="B10247">
        <v>3.4380000000000001E-2</v>
      </c>
      <c r="C10247">
        <v>39456.462099999997</v>
      </c>
      <c r="D10247">
        <v>39456.42772</v>
      </c>
    </row>
    <row r="10248" spans="1:4" x14ac:dyDescent="0.35">
      <c r="A10248">
        <v>45</v>
      </c>
      <c r="B10248">
        <v>3.4380000000000001E-2</v>
      </c>
      <c r="C10248">
        <v>852.92160000000001</v>
      </c>
      <c r="D10248">
        <v>852.88721999999996</v>
      </c>
    </row>
    <row r="10249" spans="1:4" x14ac:dyDescent="0.35">
      <c r="A10249">
        <v>45</v>
      </c>
      <c r="B10249">
        <v>3.4380000000000001E-2</v>
      </c>
      <c r="C10249">
        <v>13712.8022</v>
      </c>
      <c r="D10249">
        <v>13712.767819999999</v>
      </c>
    </row>
    <row r="10250" spans="1:4" x14ac:dyDescent="0.35">
      <c r="A10250">
        <v>45</v>
      </c>
      <c r="B10250">
        <v>3.4380000000000001E-2</v>
      </c>
      <c r="C10250">
        <v>5366.2617</v>
      </c>
      <c r="D10250">
        <v>5366.22732</v>
      </c>
    </row>
    <row r="10251" spans="1:4" x14ac:dyDescent="0.35">
      <c r="A10251">
        <v>45</v>
      </c>
      <c r="B10251">
        <v>3.4380000000000001E-2</v>
      </c>
      <c r="C10251">
        <v>704.67750000000001</v>
      </c>
      <c r="D10251">
        <v>704.64311999999995</v>
      </c>
    </row>
    <row r="10252" spans="1:4" x14ac:dyDescent="0.35">
      <c r="A10252">
        <v>45</v>
      </c>
      <c r="B10252">
        <v>3.4380000000000001E-2</v>
      </c>
      <c r="C10252">
        <v>9314.7837</v>
      </c>
      <c r="D10252">
        <v>9314.7493200000008</v>
      </c>
    </row>
    <row r="10253" spans="1:4" x14ac:dyDescent="0.35">
      <c r="A10253">
        <v>45</v>
      </c>
      <c r="B10253">
        <v>3.4380000000000001E-2</v>
      </c>
      <c r="C10253">
        <v>1098.337</v>
      </c>
      <c r="D10253">
        <v>1098.3026199999999</v>
      </c>
    </row>
    <row r="10254" spans="1:4" x14ac:dyDescent="0.35">
      <c r="A10254">
        <v>45</v>
      </c>
      <c r="B10254">
        <v>3.4380000000000001E-2</v>
      </c>
      <c r="C10254">
        <v>28385.700099999998</v>
      </c>
      <c r="D10254">
        <v>28385.665720000001</v>
      </c>
    </row>
    <row r="10255" spans="1:4" x14ac:dyDescent="0.35">
      <c r="A10255">
        <v>45</v>
      </c>
      <c r="B10255">
        <v>3.4380000000000001E-2</v>
      </c>
      <c r="C10255">
        <v>21968.298999999999</v>
      </c>
      <c r="D10255">
        <v>21968.264620000002</v>
      </c>
    </row>
    <row r="10256" spans="1:4" x14ac:dyDescent="0.35">
      <c r="A10256">
        <v>45</v>
      </c>
      <c r="B10256">
        <v>3.4380000000000001E-2</v>
      </c>
      <c r="C10256">
        <v>1812.7388000000001</v>
      </c>
      <c r="D10256">
        <v>1812.70442</v>
      </c>
    </row>
    <row r="10257" spans="1:4" x14ac:dyDescent="0.35">
      <c r="A10257">
        <v>45</v>
      </c>
      <c r="B10257">
        <v>3.4380000000000001E-2</v>
      </c>
      <c r="C10257">
        <v>682.51120000000003</v>
      </c>
      <c r="D10257">
        <v>682.47681999999998</v>
      </c>
    </row>
    <row r="10258" spans="1:4" x14ac:dyDescent="0.35">
      <c r="A10258">
        <v>45</v>
      </c>
      <c r="B10258">
        <v>3.4380000000000001E-2</v>
      </c>
      <c r="C10258">
        <v>12755.8361</v>
      </c>
      <c r="D10258">
        <v>12755.801719999999</v>
      </c>
    </row>
    <row r="10259" spans="1:4" x14ac:dyDescent="0.35">
      <c r="A10259">
        <v>45</v>
      </c>
      <c r="B10259">
        <v>3.4380000000000001E-2</v>
      </c>
      <c r="C10259">
        <v>18753.760999999999</v>
      </c>
      <c r="D10259">
        <v>18753.726620000001</v>
      </c>
    </row>
    <row r="10260" spans="1:4" x14ac:dyDescent="0.35">
      <c r="A10260">
        <v>45</v>
      </c>
      <c r="B10260">
        <v>3.4380000000000001E-2</v>
      </c>
      <c r="C10260">
        <v>18064.352599999998</v>
      </c>
      <c r="D10260">
        <v>18064.318220000001</v>
      </c>
    </row>
    <row r="10261" spans="1:4" x14ac:dyDescent="0.35">
      <c r="A10261">
        <v>45</v>
      </c>
      <c r="B10261">
        <v>3.4380000000000001E-2</v>
      </c>
      <c r="C10261">
        <v>18099.066500000001</v>
      </c>
      <c r="D10261">
        <v>18099.03212</v>
      </c>
    </row>
    <row r="10262" spans="1:4" x14ac:dyDescent="0.35">
      <c r="A10262">
        <v>45</v>
      </c>
      <c r="B10262">
        <v>3.4380000000000001E-2</v>
      </c>
      <c r="C10262">
        <v>3030.7721000000001</v>
      </c>
      <c r="D10262">
        <v>3030.7377200000001</v>
      </c>
    </row>
    <row r="10263" spans="1:4" x14ac:dyDescent="0.35">
      <c r="A10263">
        <v>45</v>
      </c>
      <c r="B10263">
        <v>3.4380000000000001E-2</v>
      </c>
      <c r="C10263">
        <v>16095.7983</v>
      </c>
      <c r="D10263">
        <v>16095.763919999999</v>
      </c>
    </row>
    <row r="10264" spans="1:4" x14ac:dyDescent="0.35">
      <c r="A10264">
        <v>45</v>
      </c>
      <c r="B10264">
        <v>3.4380000000000001E-2</v>
      </c>
      <c r="C10264">
        <v>9222.8209999999999</v>
      </c>
      <c r="D10264">
        <v>9222.7866200000008</v>
      </c>
    </row>
    <row r="10265" spans="1:4" x14ac:dyDescent="0.35">
      <c r="A10265">
        <v>45</v>
      </c>
      <c r="B10265">
        <v>3.4380000000000001E-2</v>
      </c>
      <c r="C10265">
        <v>1311.3629000000001</v>
      </c>
      <c r="D10265">
        <v>1311.32852</v>
      </c>
    </row>
    <row r="10266" spans="1:4" x14ac:dyDescent="0.35">
      <c r="A10266">
        <v>45</v>
      </c>
      <c r="B10266">
        <v>3.4380000000000001E-2</v>
      </c>
      <c r="C10266">
        <v>12751.793799999999</v>
      </c>
      <c r="D10266">
        <v>12751.75942</v>
      </c>
    </row>
    <row r="10267" spans="1:4" x14ac:dyDescent="0.35">
      <c r="A10267">
        <v>45</v>
      </c>
      <c r="B10267">
        <v>3.4380000000000001E-2</v>
      </c>
      <c r="C10267">
        <v>8264.4516000000003</v>
      </c>
      <c r="D10267">
        <v>8264.4172199999994</v>
      </c>
    </row>
    <row r="10268" spans="1:4" x14ac:dyDescent="0.35">
      <c r="A10268">
        <v>45</v>
      </c>
      <c r="B10268">
        <v>3.4380000000000001E-2</v>
      </c>
      <c r="C10268">
        <v>59951.578399999999</v>
      </c>
      <c r="D10268">
        <v>59951.544020000001</v>
      </c>
    </row>
    <row r="10269" spans="1:4" x14ac:dyDescent="0.35">
      <c r="A10269">
        <v>45</v>
      </c>
      <c r="B10269">
        <v>3.4380000000000001E-2</v>
      </c>
      <c r="C10269">
        <v>5353.9508999999998</v>
      </c>
      <c r="D10269">
        <v>5353.9165199999998</v>
      </c>
    </row>
    <row r="10270" spans="1:4" x14ac:dyDescent="0.35">
      <c r="A10270">
        <v>45</v>
      </c>
      <c r="B10270">
        <v>3.4380000000000001E-2</v>
      </c>
      <c r="C10270">
        <v>25211.098699999999</v>
      </c>
      <c r="D10270">
        <v>25211.064320000001</v>
      </c>
    </row>
    <row r="10271" spans="1:4" x14ac:dyDescent="0.35">
      <c r="A10271">
        <v>45</v>
      </c>
      <c r="B10271">
        <v>3.4380000000000001E-2</v>
      </c>
      <c r="C10271">
        <v>44686.822399999997</v>
      </c>
      <c r="D10271">
        <v>44686.78802</v>
      </c>
    </row>
    <row r="10272" spans="1:4" x14ac:dyDescent="0.35">
      <c r="A10272">
        <v>45</v>
      </c>
      <c r="B10272">
        <v>3.4380000000000001E-2</v>
      </c>
      <c r="C10272">
        <v>2467.8471</v>
      </c>
      <c r="D10272">
        <v>2467.8127199999999</v>
      </c>
    </row>
    <row r="10273" spans="1:4" x14ac:dyDescent="0.35">
      <c r="A10273">
        <v>45</v>
      </c>
      <c r="B10273">
        <v>3.4380000000000001E-2</v>
      </c>
      <c r="C10273">
        <v>58902.303999999996</v>
      </c>
      <c r="D10273">
        <v>58902.269619999999</v>
      </c>
    </row>
    <row r="10274" spans="1:4" x14ac:dyDescent="0.35">
      <c r="A10274">
        <v>45</v>
      </c>
      <c r="B10274">
        <v>3.4380000000000001E-2</v>
      </c>
      <c r="C10274">
        <v>2723.2251000000001</v>
      </c>
      <c r="D10274">
        <v>2723.1907200000001</v>
      </c>
    </row>
    <row r="10275" spans="1:4" x14ac:dyDescent="0.35">
      <c r="A10275">
        <v>45</v>
      </c>
      <c r="B10275">
        <v>3.4380000000000001E-2</v>
      </c>
      <c r="C10275">
        <v>8147.5257000000001</v>
      </c>
      <c r="D10275">
        <v>8147.4913200000001</v>
      </c>
    </row>
    <row r="10276" spans="1:4" x14ac:dyDescent="0.35">
      <c r="A10276">
        <v>45</v>
      </c>
      <c r="B10276">
        <v>3.4380000000000001E-2</v>
      </c>
      <c r="C10276">
        <v>893.60220000000004</v>
      </c>
      <c r="D10276">
        <v>893.56781999999998</v>
      </c>
    </row>
    <row r="10277" spans="1:4" x14ac:dyDescent="0.35">
      <c r="A10277">
        <v>45</v>
      </c>
      <c r="B10277">
        <v>3.4380000000000001E-2</v>
      </c>
      <c r="C10277">
        <v>38347.496400000004</v>
      </c>
      <c r="D10277">
        <v>38347.462019999999</v>
      </c>
    </row>
    <row r="10278" spans="1:4" x14ac:dyDescent="0.35">
      <c r="A10278">
        <v>45</v>
      </c>
      <c r="B10278">
        <v>3.4380000000000001E-2</v>
      </c>
      <c r="C10278">
        <v>1159.9970000000001</v>
      </c>
      <c r="D10278">
        <v>1159.96262</v>
      </c>
    </row>
    <row r="10279" spans="1:4" x14ac:dyDescent="0.35">
      <c r="A10279">
        <v>45</v>
      </c>
      <c r="B10279">
        <v>3.4380000000000001E-2</v>
      </c>
      <c r="C10279">
        <v>632.72439999999995</v>
      </c>
      <c r="D10279">
        <v>632.69002</v>
      </c>
    </row>
    <row r="10280" spans="1:4" x14ac:dyDescent="0.35">
      <c r="A10280">
        <v>45</v>
      </c>
      <c r="B10280">
        <v>3.4380000000000001E-2</v>
      </c>
      <c r="C10280">
        <v>42397.767500000002</v>
      </c>
      <c r="D10280">
        <v>42397.733119999997</v>
      </c>
    </row>
    <row r="10281" spans="1:4" x14ac:dyDescent="0.35">
      <c r="A10281">
        <v>45</v>
      </c>
      <c r="B10281">
        <v>3.4380000000000001E-2</v>
      </c>
      <c r="C10281">
        <v>481.85210000000001</v>
      </c>
      <c r="D10281">
        <v>481.81772000000001</v>
      </c>
    </row>
    <row r="10282" spans="1:4" x14ac:dyDescent="0.35">
      <c r="A10282">
        <v>45</v>
      </c>
      <c r="B10282">
        <v>3.4380000000000001E-2</v>
      </c>
      <c r="C10282">
        <v>4545.2133000000003</v>
      </c>
      <c r="D10282">
        <v>4545.1789200000003</v>
      </c>
    </row>
    <row r="10283" spans="1:4" x14ac:dyDescent="0.35">
      <c r="A10283">
        <v>45</v>
      </c>
      <c r="B10283">
        <v>3.4380000000000001E-2</v>
      </c>
      <c r="C10283">
        <v>22340.0173</v>
      </c>
      <c r="D10283">
        <v>22339.982919999999</v>
      </c>
    </row>
    <row r="10284" spans="1:4" x14ac:dyDescent="0.35">
      <c r="A10284">
        <v>45</v>
      </c>
      <c r="B10284">
        <v>3.4380000000000001E-2</v>
      </c>
      <c r="C10284">
        <v>526.19200000000001</v>
      </c>
      <c r="D10284">
        <v>526.15761999999995</v>
      </c>
    </row>
    <row r="10285" spans="1:4" x14ac:dyDescent="0.35">
      <c r="A10285">
        <v>45</v>
      </c>
      <c r="B10285">
        <v>3.4380000000000001E-2</v>
      </c>
      <c r="C10285">
        <v>13970.619500000001</v>
      </c>
      <c r="D10285">
        <v>13970.58512</v>
      </c>
    </row>
    <row r="10286" spans="1:4" x14ac:dyDescent="0.35">
      <c r="A10286">
        <v>45</v>
      </c>
      <c r="B10286">
        <v>3.4380000000000001E-2</v>
      </c>
      <c r="C10286">
        <v>751.59720000000004</v>
      </c>
      <c r="D10286">
        <v>751.56281999999999</v>
      </c>
    </row>
    <row r="10287" spans="1:4" x14ac:dyDescent="0.35">
      <c r="A10287">
        <v>45</v>
      </c>
      <c r="B10287">
        <v>3.4380000000000001E-2</v>
      </c>
      <c r="C10287">
        <v>7563.1080000000002</v>
      </c>
      <c r="D10287">
        <v>7563.0736200000001</v>
      </c>
    </row>
    <row r="10288" spans="1:4" x14ac:dyDescent="0.35">
      <c r="A10288">
        <v>45</v>
      </c>
      <c r="B10288">
        <v>3.4380000000000001E-2</v>
      </c>
      <c r="C10288">
        <v>34548.070399999997</v>
      </c>
      <c r="D10288">
        <v>34548.03602</v>
      </c>
    </row>
    <row r="10289" spans="1:4" x14ac:dyDescent="0.35">
      <c r="A10289">
        <v>45</v>
      </c>
      <c r="B10289">
        <v>3.4380000000000001E-2</v>
      </c>
      <c r="C10289">
        <v>674.82100000000003</v>
      </c>
      <c r="D10289">
        <v>674.78661999999997</v>
      </c>
    </row>
    <row r="10290" spans="1:4" x14ac:dyDescent="0.35">
      <c r="A10290">
        <v>45</v>
      </c>
      <c r="B10290">
        <v>3.4380000000000001E-2</v>
      </c>
      <c r="C10290">
        <v>11217.302799999999</v>
      </c>
      <c r="D10290">
        <v>11217.26842</v>
      </c>
    </row>
    <row r="10291" spans="1:4" x14ac:dyDescent="0.35">
      <c r="A10291">
        <v>45</v>
      </c>
      <c r="B10291">
        <v>3.4380000000000001E-2</v>
      </c>
      <c r="C10291">
        <v>502.74400000000003</v>
      </c>
      <c r="D10291">
        <v>502.70961999999997</v>
      </c>
    </row>
    <row r="10292" spans="1:4" x14ac:dyDescent="0.35">
      <c r="A10292">
        <v>45</v>
      </c>
      <c r="B10292">
        <v>3.4380000000000001E-2</v>
      </c>
      <c r="C10292">
        <v>580.11699999999996</v>
      </c>
      <c r="D10292">
        <v>580.08262000000002</v>
      </c>
    </row>
    <row r="10293" spans="1:4" x14ac:dyDescent="0.35">
      <c r="A10293">
        <v>45</v>
      </c>
      <c r="B10293">
        <v>3.4380000000000001E-2</v>
      </c>
      <c r="C10293">
        <v>4012.0509999999999</v>
      </c>
      <c r="D10293">
        <v>4012.0166199999999</v>
      </c>
    </row>
    <row r="10294" spans="1:4" x14ac:dyDescent="0.35">
      <c r="A10294">
        <v>45</v>
      </c>
      <c r="B10294">
        <v>3.4380000000000001E-2</v>
      </c>
      <c r="C10294">
        <v>16378.638300000001</v>
      </c>
      <c r="D10294">
        <v>16378.60392</v>
      </c>
    </row>
    <row r="10295" spans="1:4" x14ac:dyDescent="0.35">
      <c r="A10295">
        <v>45</v>
      </c>
      <c r="B10295">
        <v>3.4380000000000001E-2</v>
      </c>
      <c r="C10295">
        <v>764.54589999999996</v>
      </c>
      <c r="D10295">
        <v>764.51152000000002</v>
      </c>
    </row>
    <row r="10296" spans="1:4" x14ac:dyDescent="0.35">
      <c r="A10296">
        <v>45</v>
      </c>
      <c r="B10296">
        <v>3.4380000000000001E-2</v>
      </c>
      <c r="C10296">
        <v>3569.7984000000001</v>
      </c>
      <c r="D10296">
        <v>3569.7640200000001</v>
      </c>
    </row>
    <row r="10297" spans="1:4" x14ac:dyDescent="0.35">
      <c r="A10297">
        <v>45</v>
      </c>
      <c r="B10297">
        <v>3.4380000000000001E-2</v>
      </c>
      <c r="C10297">
        <v>13412.165300000001</v>
      </c>
      <c r="D10297">
        <v>13412.13092</v>
      </c>
    </row>
    <row r="10298" spans="1:4" x14ac:dyDescent="0.35">
      <c r="A10298">
        <v>45</v>
      </c>
      <c r="B10298">
        <v>3.4380000000000001E-2</v>
      </c>
      <c r="C10298">
        <v>5464.3365999999996</v>
      </c>
      <c r="D10298">
        <v>5464.3022199999996</v>
      </c>
    </row>
    <row r="10299" spans="1:4" x14ac:dyDescent="0.35">
      <c r="A10299">
        <v>45</v>
      </c>
      <c r="B10299">
        <v>3.4380000000000001E-2</v>
      </c>
      <c r="C10299">
        <v>681.01189999999997</v>
      </c>
      <c r="D10299">
        <v>680.97752000000003</v>
      </c>
    </row>
    <row r="10300" spans="1:4" x14ac:dyDescent="0.35">
      <c r="A10300">
        <v>45</v>
      </c>
      <c r="B10300">
        <v>3.4380000000000001E-2</v>
      </c>
      <c r="C10300">
        <v>477.6388</v>
      </c>
      <c r="D10300">
        <v>477.60442</v>
      </c>
    </row>
    <row r="10301" spans="1:4" x14ac:dyDescent="0.35">
      <c r="A10301">
        <v>45</v>
      </c>
      <c r="B10301">
        <v>3.4380000000000001E-2</v>
      </c>
      <c r="C10301">
        <v>511.92570000000001</v>
      </c>
      <c r="D10301">
        <v>511.89132000000001</v>
      </c>
    </row>
    <row r="10302" spans="1:4" x14ac:dyDescent="0.35">
      <c r="A10302">
        <v>45</v>
      </c>
      <c r="B10302">
        <v>3.4380000000000001E-2</v>
      </c>
      <c r="C10302">
        <v>590.68510000000003</v>
      </c>
      <c r="D10302">
        <v>590.65071999999998</v>
      </c>
    </row>
    <row r="10303" spans="1:4" x14ac:dyDescent="0.35">
      <c r="A10303">
        <v>45</v>
      </c>
      <c r="B10303">
        <v>3.4380000000000001E-2</v>
      </c>
      <c r="C10303">
        <v>9231.8233999999993</v>
      </c>
      <c r="D10303">
        <v>9231.7890200000002</v>
      </c>
    </row>
    <row r="10304" spans="1:4" x14ac:dyDescent="0.35">
      <c r="A10304">
        <v>45</v>
      </c>
      <c r="B10304">
        <v>3.4380000000000001E-2</v>
      </c>
      <c r="C10304">
        <v>12863.6994</v>
      </c>
      <c r="D10304">
        <v>12863.66502</v>
      </c>
    </row>
    <row r="10305" spans="1:4" x14ac:dyDescent="0.35">
      <c r="A10305">
        <v>45</v>
      </c>
      <c r="B10305">
        <v>3.4380000000000001E-2</v>
      </c>
      <c r="C10305">
        <v>40778.507899999997</v>
      </c>
      <c r="D10305">
        <v>40778.47352</v>
      </c>
    </row>
    <row r="10306" spans="1:4" x14ac:dyDescent="0.35">
      <c r="A10306">
        <v>45</v>
      </c>
      <c r="B10306">
        <v>3.4380000000000001E-2</v>
      </c>
      <c r="C10306">
        <v>5337.8095000000003</v>
      </c>
      <c r="D10306">
        <v>5337.7751200000002</v>
      </c>
    </row>
    <row r="10307" spans="1:4" x14ac:dyDescent="0.35">
      <c r="A10307">
        <v>45</v>
      </c>
      <c r="B10307">
        <v>3.4380000000000001E-2</v>
      </c>
      <c r="C10307">
        <v>2703.8233</v>
      </c>
      <c r="D10307">
        <v>2703.78892</v>
      </c>
    </row>
    <row r="10308" spans="1:4" x14ac:dyDescent="0.35">
      <c r="A10308">
        <v>45</v>
      </c>
      <c r="B10308">
        <v>3.4380000000000001E-2</v>
      </c>
      <c r="C10308">
        <v>1203.3027</v>
      </c>
      <c r="D10308">
        <v>1203.2683199999999</v>
      </c>
    </row>
    <row r="10309" spans="1:4" x14ac:dyDescent="0.35">
      <c r="A10309">
        <v>45</v>
      </c>
      <c r="B10309">
        <v>3.4380000000000001E-2</v>
      </c>
      <c r="C10309">
        <v>360.17919999999998</v>
      </c>
      <c r="D10309">
        <v>360.14481999999998</v>
      </c>
    </row>
    <row r="10310" spans="1:4" x14ac:dyDescent="0.35">
      <c r="A10310">
        <v>45</v>
      </c>
      <c r="B10310">
        <v>3.4380000000000001E-2</v>
      </c>
      <c r="C10310">
        <v>13297.4341</v>
      </c>
      <c r="D10310">
        <v>13297.399719999999</v>
      </c>
    </row>
    <row r="10311" spans="1:4" x14ac:dyDescent="0.35">
      <c r="A10311">
        <v>45</v>
      </c>
      <c r="B10311">
        <v>3.4380000000000001E-2</v>
      </c>
      <c r="C10311">
        <v>28467.293799999999</v>
      </c>
      <c r="D10311">
        <v>28467.259419999998</v>
      </c>
    </row>
    <row r="10312" spans="1:4" x14ac:dyDescent="0.35">
      <c r="A10312">
        <v>45</v>
      </c>
      <c r="B10312">
        <v>3.4380000000000001E-2</v>
      </c>
      <c r="C10312">
        <v>4485.6059999999998</v>
      </c>
      <c r="D10312">
        <v>4485.5716199999997</v>
      </c>
    </row>
    <row r="10313" spans="1:4" x14ac:dyDescent="0.35">
      <c r="A10313">
        <v>45</v>
      </c>
      <c r="B10313">
        <v>3.4380000000000001E-2</v>
      </c>
      <c r="C10313">
        <v>798.63149999999996</v>
      </c>
      <c r="D10313">
        <v>798.59712000000002</v>
      </c>
    </row>
    <row r="10314" spans="1:4" x14ac:dyDescent="0.35">
      <c r="A10314">
        <v>45</v>
      </c>
      <c r="B10314">
        <v>3.4380000000000001E-2</v>
      </c>
      <c r="C10314">
        <v>3558.038</v>
      </c>
      <c r="D10314">
        <v>3558.00362</v>
      </c>
    </row>
    <row r="10315" spans="1:4" x14ac:dyDescent="0.35">
      <c r="A10315">
        <v>45</v>
      </c>
      <c r="B10315">
        <v>3.4380000000000001E-2</v>
      </c>
      <c r="C10315">
        <v>728.60249999999996</v>
      </c>
      <c r="D10315">
        <v>728.56812000000002</v>
      </c>
    </row>
    <row r="10316" spans="1:4" x14ac:dyDescent="0.35">
      <c r="A10316">
        <v>45</v>
      </c>
      <c r="B10316">
        <v>3.4380000000000001E-2</v>
      </c>
      <c r="C10316">
        <v>875.09860000000003</v>
      </c>
      <c r="D10316">
        <v>875.06421999999998</v>
      </c>
    </row>
    <row r="10317" spans="1:4" x14ac:dyDescent="0.35">
      <c r="A10317">
        <v>45</v>
      </c>
      <c r="B10317">
        <v>3.4380000000000001E-2</v>
      </c>
      <c r="C10317">
        <v>1831.9675999999999</v>
      </c>
      <c r="D10317">
        <v>1831.9332199999999</v>
      </c>
    </row>
    <row r="10318" spans="1:4" x14ac:dyDescent="0.35">
      <c r="A10318">
        <v>45</v>
      </c>
      <c r="B10318">
        <v>3.4380000000000001E-2</v>
      </c>
      <c r="C10318">
        <v>4101.9849000000004</v>
      </c>
      <c r="D10318">
        <v>4101.9505200000003</v>
      </c>
    </row>
    <row r="10319" spans="1:4" x14ac:dyDescent="0.35">
      <c r="A10319">
        <v>45</v>
      </c>
      <c r="B10319">
        <v>3.4380000000000001E-2</v>
      </c>
      <c r="C10319">
        <v>332.25959999999998</v>
      </c>
      <c r="D10319">
        <v>332.22521999999998</v>
      </c>
    </row>
    <row r="10320" spans="1:4" x14ac:dyDescent="0.35">
      <c r="A10320">
        <v>45</v>
      </c>
      <c r="B10320">
        <v>3.4380000000000001E-2</v>
      </c>
      <c r="C10320">
        <v>498.04340000000002</v>
      </c>
      <c r="D10320">
        <v>498.00902000000002</v>
      </c>
    </row>
    <row r="10321" spans="1:4" x14ac:dyDescent="0.35">
      <c r="A10321">
        <v>45</v>
      </c>
      <c r="B10321">
        <v>3.4380000000000001E-2</v>
      </c>
      <c r="C10321">
        <v>6706.9758000000002</v>
      </c>
      <c r="D10321">
        <v>6706.9414200000001</v>
      </c>
    </row>
    <row r="10322" spans="1:4" x14ac:dyDescent="0.35">
      <c r="A10322">
        <v>45</v>
      </c>
      <c r="B10322">
        <v>3.4380000000000001E-2</v>
      </c>
      <c r="C10322">
        <v>35965.810299999997</v>
      </c>
      <c r="D10322">
        <v>35965.77592</v>
      </c>
    </row>
    <row r="10323" spans="1:4" x14ac:dyDescent="0.35">
      <c r="A10323">
        <v>45</v>
      </c>
      <c r="B10323">
        <v>3.4380000000000001E-2</v>
      </c>
      <c r="C10323">
        <v>27294.207900000001</v>
      </c>
      <c r="D10323">
        <v>27294.17352</v>
      </c>
    </row>
    <row r="10324" spans="1:4" x14ac:dyDescent="0.35">
      <c r="A10324">
        <v>45</v>
      </c>
      <c r="B10324">
        <v>3.4380000000000001E-2</v>
      </c>
      <c r="C10324">
        <v>30145.6528</v>
      </c>
      <c r="D10324">
        <v>30145.618419999999</v>
      </c>
    </row>
    <row r="10325" spans="1:4" x14ac:dyDescent="0.35">
      <c r="A10325">
        <v>45</v>
      </c>
      <c r="B10325">
        <v>3.4380000000000001E-2</v>
      </c>
      <c r="C10325">
        <v>13782.5543</v>
      </c>
      <c r="D10325">
        <v>13782.519920000001</v>
      </c>
    </row>
    <row r="10326" spans="1:4" x14ac:dyDescent="0.35">
      <c r="A10326">
        <v>45</v>
      </c>
      <c r="B10326">
        <v>3.4380000000000001E-2</v>
      </c>
      <c r="C10326">
        <v>3821.5014999999999</v>
      </c>
      <c r="D10326">
        <v>3821.4671199999998</v>
      </c>
    </row>
    <row r="10327" spans="1:4" x14ac:dyDescent="0.35">
      <c r="A10327">
        <v>45</v>
      </c>
      <c r="B10327">
        <v>3.4380000000000001E-2</v>
      </c>
      <c r="C10327">
        <v>784.79719999999998</v>
      </c>
      <c r="D10327">
        <v>784.76282000000003</v>
      </c>
    </row>
    <row r="10328" spans="1:4" x14ac:dyDescent="0.35">
      <c r="A10328">
        <v>45</v>
      </c>
      <c r="B10328">
        <v>3.4380000000000001E-2</v>
      </c>
      <c r="C10328">
        <v>12615.540499999999</v>
      </c>
      <c r="D10328">
        <v>12615.50612</v>
      </c>
    </row>
    <row r="10329" spans="1:4" x14ac:dyDescent="0.35">
      <c r="A10329">
        <v>45</v>
      </c>
      <c r="B10329">
        <v>3.4380000000000001E-2</v>
      </c>
      <c r="C10329">
        <v>3277.3117999999999</v>
      </c>
      <c r="D10329">
        <v>3277.2774199999999</v>
      </c>
    </row>
    <row r="10330" spans="1:4" x14ac:dyDescent="0.35">
      <c r="A10330">
        <v>45</v>
      </c>
      <c r="B10330">
        <v>3.4380000000000001E-2</v>
      </c>
      <c r="C10330">
        <v>311.73039999999997</v>
      </c>
      <c r="D10330">
        <v>311.69601999999998</v>
      </c>
    </row>
    <row r="10331" spans="1:4" x14ac:dyDescent="0.35">
      <c r="A10331">
        <v>45</v>
      </c>
      <c r="B10331">
        <v>3.4380000000000001E-2</v>
      </c>
      <c r="C10331">
        <v>333.48059999999998</v>
      </c>
      <c r="D10331">
        <v>333.44621999999998</v>
      </c>
    </row>
    <row r="10332" spans="1:4" x14ac:dyDescent="0.35">
      <c r="A10332">
        <v>45</v>
      </c>
      <c r="B10332">
        <v>3.4380000000000001E-2</v>
      </c>
      <c r="C10332">
        <v>2367.7408</v>
      </c>
      <c r="D10332">
        <v>2367.70642</v>
      </c>
    </row>
    <row r="10333" spans="1:4" x14ac:dyDescent="0.35">
      <c r="A10333">
        <v>45</v>
      </c>
      <c r="B10333">
        <v>3.4380000000000001E-2</v>
      </c>
      <c r="C10333">
        <v>21543.497899999998</v>
      </c>
      <c r="D10333">
        <v>21543.463520000001</v>
      </c>
    </row>
    <row r="10334" spans="1:4" x14ac:dyDescent="0.35">
      <c r="A10334">
        <v>45</v>
      </c>
      <c r="B10334">
        <v>3.4380000000000001E-2</v>
      </c>
      <c r="C10334">
        <v>204.69739999999999</v>
      </c>
      <c r="D10334">
        <v>204.66301999999999</v>
      </c>
    </row>
    <row r="10335" spans="1:4" x14ac:dyDescent="0.35">
      <c r="A10335">
        <v>45</v>
      </c>
      <c r="B10335">
        <v>3.4380000000000001E-2</v>
      </c>
      <c r="C10335">
        <v>139.85769999999999</v>
      </c>
      <c r="D10335">
        <v>139.82332</v>
      </c>
    </row>
    <row r="10336" spans="1:4" x14ac:dyDescent="0.35">
      <c r="A10336">
        <v>45</v>
      </c>
      <c r="B10336">
        <v>3.4380000000000001E-2</v>
      </c>
      <c r="C10336">
        <v>1917.5851</v>
      </c>
      <c r="D10336">
        <v>1917.55072</v>
      </c>
    </row>
    <row r="10337" spans="1:4" x14ac:dyDescent="0.35">
      <c r="A10337">
        <v>45</v>
      </c>
      <c r="B10337">
        <v>3.4380000000000001E-2</v>
      </c>
      <c r="C10337">
        <v>242.5711</v>
      </c>
      <c r="D10337">
        <v>242.53672</v>
      </c>
    </row>
    <row r="10338" spans="1:4" x14ac:dyDescent="0.35">
      <c r="A10338">
        <v>45</v>
      </c>
      <c r="B10338">
        <v>3.4380000000000001E-2</v>
      </c>
      <c r="C10338">
        <v>1524.8501000000001</v>
      </c>
      <c r="D10338">
        <v>1524.8157200000001</v>
      </c>
    </row>
    <row r="10339" spans="1:4" x14ac:dyDescent="0.35">
      <c r="A10339">
        <v>45</v>
      </c>
      <c r="B10339">
        <v>3.4380000000000001E-2</v>
      </c>
      <c r="C10339">
        <v>190.8451</v>
      </c>
      <c r="D10339">
        <v>190.81072</v>
      </c>
    </row>
    <row r="10340" spans="1:4" x14ac:dyDescent="0.35">
      <c r="A10340">
        <v>45</v>
      </c>
      <c r="B10340">
        <v>3.4380000000000001E-2</v>
      </c>
      <c r="C10340">
        <v>1683.9982</v>
      </c>
      <c r="D10340">
        <v>1683.9638199999999</v>
      </c>
    </row>
    <row r="10341" spans="1:4" x14ac:dyDescent="0.35">
      <c r="A10341">
        <v>45</v>
      </c>
      <c r="B10341">
        <v>3.4380000000000001E-2</v>
      </c>
      <c r="C10341">
        <v>49816.347199999997</v>
      </c>
      <c r="D10341">
        <v>49816.312819999999</v>
      </c>
    </row>
    <row r="10342" spans="1:4" x14ac:dyDescent="0.35">
      <c r="A10342">
        <v>45</v>
      </c>
      <c r="B10342">
        <v>3.4380000000000001E-2</v>
      </c>
      <c r="C10342">
        <v>103.52589999999999</v>
      </c>
      <c r="D10342">
        <v>103.49151999999999</v>
      </c>
    </row>
    <row r="10343" spans="1:4" x14ac:dyDescent="0.35">
      <c r="A10343">
        <v>45</v>
      </c>
      <c r="B10343">
        <v>3.4380000000000001E-2</v>
      </c>
      <c r="C10343">
        <v>94.682699999999997</v>
      </c>
      <c r="D10343">
        <v>94.648319999999998</v>
      </c>
    </row>
    <row r="10344" spans="1:4" x14ac:dyDescent="0.35">
      <c r="A10344">
        <v>45</v>
      </c>
      <c r="B10344">
        <v>3.4380000000000001E-2</v>
      </c>
      <c r="C10344">
        <v>152.45419999999999</v>
      </c>
      <c r="D10344">
        <v>152.41981999999999</v>
      </c>
    </row>
    <row r="10345" spans="1:4" x14ac:dyDescent="0.35">
      <c r="A10345">
        <v>45</v>
      </c>
      <c r="B10345">
        <v>3.4380000000000001E-2</v>
      </c>
      <c r="C10345">
        <v>1728.6939</v>
      </c>
      <c r="D10345">
        <v>1728.6595199999999</v>
      </c>
    </row>
    <row r="10346" spans="1:4" x14ac:dyDescent="0.35">
      <c r="A10346">
        <v>45</v>
      </c>
      <c r="B10346">
        <v>3.4380000000000001E-2</v>
      </c>
      <c r="C10346">
        <v>204.0625</v>
      </c>
      <c r="D10346">
        <v>204.02812</v>
      </c>
    </row>
    <row r="10347" spans="1:4" x14ac:dyDescent="0.35">
      <c r="A10347">
        <v>45</v>
      </c>
      <c r="B10347">
        <v>3.4380000000000001E-2</v>
      </c>
      <c r="C10347">
        <v>78.9208</v>
      </c>
      <c r="D10347">
        <v>78.886420000000001</v>
      </c>
    </row>
    <row r="10348" spans="1:4" x14ac:dyDescent="0.35">
      <c r="A10348">
        <v>45</v>
      </c>
      <c r="B10348">
        <v>3.4380000000000001E-2</v>
      </c>
      <c r="C10348">
        <v>153.46250000000001</v>
      </c>
      <c r="D10348">
        <v>153.42812000000001</v>
      </c>
    </row>
    <row r="10349" spans="1:4" x14ac:dyDescent="0.35">
      <c r="A10349">
        <v>45</v>
      </c>
      <c r="B10349">
        <v>3.4380000000000001E-2</v>
      </c>
      <c r="C10349">
        <v>107.2676</v>
      </c>
      <c r="D10349">
        <v>107.23322</v>
      </c>
    </row>
    <row r="10350" spans="1:4" x14ac:dyDescent="0.35">
      <c r="A10350">
        <v>45</v>
      </c>
      <c r="B10350">
        <v>3.4380000000000001E-2</v>
      </c>
      <c r="C10350">
        <v>486.24250000000001</v>
      </c>
      <c r="D10350">
        <v>486.20812000000001</v>
      </c>
    </row>
    <row r="10351" spans="1:4" x14ac:dyDescent="0.35">
      <c r="A10351">
        <v>45</v>
      </c>
      <c r="B10351">
        <v>3.4380000000000001E-2</v>
      </c>
      <c r="C10351">
        <v>48.813299999999998</v>
      </c>
      <c r="D10351">
        <v>48.778919999999999</v>
      </c>
    </row>
    <row r="10352" spans="1:4" x14ac:dyDescent="0.35">
      <c r="A10352">
        <v>46</v>
      </c>
      <c r="B10352">
        <v>3.4380000000000001E-2</v>
      </c>
      <c r="C10352">
        <v>1036.7747999999999</v>
      </c>
      <c r="D10352">
        <v>1036.7404200000001</v>
      </c>
    </row>
    <row r="10353" spans="1:4" x14ac:dyDescent="0.35">
      <c r="A10353">
        <v>46</v>
      </c>
      <c r="B10353">
        <v>3.4380000000000001E-2</v>
      </c>
      <c r="C10353">
        <v>2087.1781999999998</v>
      </c>
      <c r="D10353">
        <v>2087.1438199999998</v>
      </c>
    </row>
    <row r="10354" spans="1:4" x14ac:dyDescent="0.35">
      <c r="A10354">
        <v>46</v>
      </c>
      <c r="B10354">
        <v>3.4380000000000001E-2</v>
      </c>
      <c r="C10354">
        <v>1094.7166999999999</v>
      </c>
      <c r="D10354">
        <v>1094.6823199999999</v>
      </c>
    </row>
    <row r="10355" spans="1:4" x14ac:dyDescent="0.35">
      <c r="A10355">
        <v>46</v>
      </c>
      <c r="B10355">
        <v>3.4380000000000001E-2</v>
      </c>
      <c r="C10355">
        <v>643.29489999999998</v>
      </c>
      <c r="D10355">
        <v>643.26052000000004</v>
      </c>
    </row>
    <row r="10356" spans="1:4" x14ac:dyDescent="0.35">
      <c r="A10356">
        <v>46</v>
      </c>
      <c r="B10356">
        <v>3.4380000000000001E-2</v>
      </c>
      <c r="C10356">
        <v>4419.7759999999998</v>
      </c>
      <c r="D10356">
        <v>4419.7416199999998</v>
      </c>
    </row>
    <row r="10357" spans="1:4" x14ac:dyDescent="0.35">
      <c r="A10357">
        <v>46</v>
      </c>
      <c r="B10357">
        <v>3.4380000000000001E-2</v>
      </c>
      <c r="C10357">
        <v>5033.1647000000003</v>
      </c>
      <c r="D10357">
        <v>5033.1303200000002</v>
      </c>
    </row>
    <row r="10358" spans="1:4" x14ac:dyDescent="0.35">
      <c r="A10358">
        <v>46</v>
      </c>
      <c r="B10358">
        <v>3.4380000000000001E-2</v>
      </c>
      <c r="C10358">
        <v>2204.2881000000002</v>
      </c>
      <c r="D10358">
        <v>2204.2537200000002</v>
      </c>
    </row>
    <row r="10359" spans="1:4" x14ac:dyDescent="0.35">
      <c r="A10359">
        <v>46</v>
      </c>
      <c r="B10359">
        <v>3.4380000000000001E-2</v>
      </c>
      <c r="C10359">
        <v>758.51850000000002</v>
      </c>
      <c r="D10359">
        <v>758.48411999999996</v>
      </c>
    </row>
    <row r="10360" spans="1:4" x14ac:dyDescent="0.35">
      <c r="A10360">
        <v>46</v>
      </c>
      <c r="B10360">
        <v>3.4380000000000001E-2</v>
      </c>
      <c r="C10360">
        <v>709.24030000000005</v>
      </c>
      <c r="D10360">
        <v>709.20591999999999</v>
      </c>
    </row>
    <row r="10361" spans="1:4" x14ac:dyDescent="0.35">
      <c r="A10361">
        <v>46</v>
      </c>
      <c r="B10361">
        <v>3.4380000000000001E-2</v>
      </c>
      <c r="C10361">
        <v>802.55840000000001</v>
      </c>
      <c r="D10361">
        <v>802.52401999999995</v>
      </c>
    </row>
    <row r="10362" spans="1:4" x14ac:dyDescent="0.35">
      <c r="A10362">
        <v>46</v>
      </c>
      <c r="B10362">
        <v>3.4380000000000001E-2</v>
      </c>
      <c r="C10362">
        <v>770.51670000000001</v>
      </c>
      <c r="D10362">
        <v>770.48231999999996</v>
      </c>
    </row>
    <row r="10363" spans="1:4" x14ac:dyDescent="0.35">
      <c r="A10363">
        <v>46</v>
      </c>
      <c r="B10363">
        <v>3.4380000000000001E-2</v>
      </c>
      <c r="C10363">
        <v>742.27070000000003</v>
      </c>
      <c r="D10363">
        <v>742.23631999999998</v>
      </c>
    </row>
    <row r="10364" spans="1:4" x14ac:dyDescent="0.35">
      <c r="A10364">
        <v>46</v>
      </c>
      <c r="B10364">
        <v>3.4380000000000001E-2</v>
      </c>
      <c r="C10364">
        <v>758.85889999999995</v>
      </c>
      <c r="D10364">
        <v>758.82452000000001</v>
      </c>
    </row>
    <row r="10365" spans="1:4" x14ac:dyDescent="0.35">
      <c r="A10365">
        <v>46</v>
      </c>
      <c r="B10365">
        <v>3.4380000000000001E-2</v>
      </c>
      <c r="C10365">
        <v>734.78970000000004</v>
      </c>
      <c r="D10365">
        <v>734.75531999999998</v>
      </c>
    </row>
    <row r="10366" spans="1:4" x14ac:dyDescent="0.35">
      <c r="A10366">
        <v>46</v>
      </c>
      <c r="B10366">
        <v>3.4380000000000001E-2</v>
      </c>
      <c r="C10366">
        <v>1699.4043999999999</v>
      </c>
      <c r="D10366">
        <v>1699.3700200000001</v>
      </c>
    </row>
    <row r="10367" spans="1:4" x14ac:dyDescent="0.35">
      <c r="A10367">
        <v>46</v>
      </c>
      <c r="B10367">
        <v>3.4380000000000001E-2</v>
      </c>
      <c r="C10367">
        <v>794.34529999999995</v>
      </c>
      <c r="D10367">
        <v>794.31092000000001</v>
      </c>
    </row>
    <row r="10368" spans="1:4" x14ac:dyDescent="0.35">
      <c r="A10368">
        <v>46</v>
      </c>
      <c r="B10368">
        <v>3.4380000000000001E-2</v>
      </c>
      <c r="C10368">
        <v>9615.5607999999993</v>
      </c>
      <c r="D10368">
        <v>9615.5264200000001</v>
      </c>
    </row>
    <row r="10369" spans="1:4" x14ac:dyDescent="0.35">
      <c r="A10369">
        <v>46</v>
      </c>
      <c r="B10369">
        <v>3.4380000000000001E-2</v>
      </c>
      <c r="C10369">
        <v>1313.7378000000001</v>
      </c>
      <c r="D10369">
        <v>1313.7034200000001</v>
      </c>
    </row>
    <row r="10370" spans="1:4" x14ac:dyDescent="0.35">
      <c r="A10370">
        <v>46</v>
      </c>
      <c r="B10370">
        <v>3.4380000000000001E-2</v>
      </c>
      <c r="C10370">
        <v>1982.7482</v>
      </c>
      <c r="D10370">
        <v>1982.7138199999999</v>
      </c>
    </row>
    <row r="10371" spans="1:4" x14ac:dyDescent="0.35">
      <c r="A10371">
        <v>46</v>
      </c>
      <c r="B10371">
        <v>3.4380000000000001E-2</v>
      </c>
      <c r="C10371">
        <v>4476.5991000000004</v>
      </c>
      <c r="D10371">
        <v>4476.5647200000003</v>
      </c>
    </row>
    <row r="10372" spans="1:4" x14ac:dyDescent="0.35">
      <c r="A10372">
        <v>46</v>
      </c>
      <c r="B10372">
        <v>3.4380000000000001E-2</v>
      </c>
      <c r="C10372">
        <v>2586.1900999999998</v>
      </c>
      <c r="D10372">
        <v>2586.1557200000002</v>
      </c>
    </row>
    <row r="10373" spans="1:4" x14ac:dyDescent="0.35">
      <c r="A10373">
        <v>46</v>
      </c>
      <c r="B10373">
        <v>3.4380000000000001E-2</v>
      </c>
      <c r="C10373">
        <v>983.84379999999999</v>
      </c>
      <c r="D10373">
        <v>983.80942000000005</v>
      </c>
    </row>
    <row r="10374" spans="1:4" x14ac:dyDescent="0.35">
      <c r="A10374">
        <v>46</v>
      </c>
      <c r="B10374">
        <v>3.4380000000000001E-2</v>
      </c>
      <c r="C10374">
        <v>1277.1203</v>
      </c>
      <c r="D10374">
        <v>1277.08592</v>
      </c>
    </row>
    <row r="10375" spans="1:4" x14ac:dyDescent="0.35">
      <c r="A10375">
        <v>46</v>
      </c>
      <c r="B10375">
        <v>3.4380000000000001E-2</v>
      </c>
      <c r="C10375">
        <v>7721.3832000000002</v>
      </c>
      <c r="D10375">
        <v>7721.3488200000002</v>
      </c>
    </row>
    <row r="10376" spans="1:4" x14ac:dyDescent="0.35">
      <c r="A10376">
        <v>46</v>
      </c>
      <c r="B10376">
        <v>3.4380000000000001E-2</v>
      </c>
      <c r="C10376">
        <v>1016.6425</v>
      </c>
      <c r="D10376">
        <v>1016.60812</v>
      </c>
    </row>
    <row r="10377" spans="1:4" x14ac:dyDescent="0.35">
      <c r="A10377">
        <v>46</v>
      </c>
      <c r="B10377">
        <v>3.4380000000000001E-2</v>
      </c>
      <c r="C10377">
        <v>6531.8319000000001</v>
      </c>
      <c r="D10377">
        <v>6531.7975200000001</v>
      </c>
    </row>
    <row r="10378" spans="1:4" x14ac:dyDescent="0.35">
      <c r="A10378">
        <v>46</v>
      </c>
      <c r="B10378">
        <v>3.4380000000000001E-2</v>
      </c>
      <c r="C10378">
        <v>972.76980000000003</v>
      </c>
      <c r="D10378">
        <v>972.73541999999998</v>
      </c>
    </row>
    <row r="10379" spans="1:4" x14ac:dyDescent="0.35">
      <c r="A10379">
        <v>46</v>
      </c>
      <c r="B10379">
        <v>3.4380000000000001E-2</v>
      </c>
      <c r="C10379">
        <v>5957.7984999999999</v>
      </c>
      <c r="D10379">
        <v>5957.7641199999998</v>
      </c>
    </row>
    <row r="10380" spans="1:4" x14ac:dyDescent="0.35">
      <c r="A10380">
        <v>46</v>
      </c>
      <c r="B10380">
        <v>3.4380000000000001E-2</v>
      </c>
      <c r="C10380">
        <v>1025.3209999999999</v>
      </c>
      <c r="D10380">
        <v>1025.2866200000001</v>
      </c>
    </row>
    <row r="10381" spans="1:4" x14ac:dyDescent="0.35">
      <c r="A10381">
        <v>46</v>
      </c>
      <c r="B10381">
        <v>3.4380000000000001E-2</v>
      </c>
      <c r="C10381">
        <v>19217.386999999999</v>
      </c>
      <c r="D10381">
        <v>19217.352620000001</v>
      </c>
    </row>
    <row r="10382" spans="1:4" x14ac:dyDescent="0.35">
      <c r="A10382">
        <v>46</v>
      </c>
      <c r="B10382">
        <v>3.4380000000000001E-2</v>
      </c>
      <c r="C10382">
        <v>7739.0002999999997</v>
      </c>
      <c r="D10382">
        <v>7738.9659199999996</v>
      </c>
    </row>
    <row r="10383" spans="1:4" x14ac:dyDescent="0.35">
      <c r="A10383">
        <v>46</v>
      </c>
      <c r="B10383">
        <v>3.4380000000000001E-2</v>
      </c>
      <c r="C10383">
        <v>3725.7658000000001</v>
      </c>
      <c r="D10383">
        <v>3725.7314200000001</v>
      </c>
    </row>
    <row r="10384" spans="1:4" x14ac:dyDescent="0.35">
      <c r="A10384">
        <v>46</v>
      </c>
      <c r="B10384">
        <v>3.4380000000000001E-2</v>
      </c>
      <c r="C10384">
        <v>19836.1129</v>
      </c>
      <c r="D10384">
        <v>19836.078519999999</v>
      </c>
    </row>
    <row r="10385" spans="1:4" x14ac:dyDescent="0.35">
      <c r="A10385">
        <v>46</v>
      </c>
      <c r="B10385">
        <v>3.4380000000000001E-2</v>
      </c>
      <c r="C10385">
        <v>1126.4446</v>
      </c>
      <c r="D10385">
        <v>1126.41022</v>
      </c>
    </row>
    <row r="10386" spans="1:4" x14ac:dyDescent="0.35">
      <c r="A10386">
        <v>46</v>
      </c>
      <c r="B10386">
        <v>3.4380000000000001E-2</v>
      </c>
      <c r="C10386">
        <v>3230.3476000000001</v>
      </c>
      <c r="D10386">
        <v>3230.31322</v>
      </c>
    </row>
    <row r="10387" spans="1:4" x14ac:dyDescent="0.35">
      <c r="A10387">
        <v>46</v>
      </c>
      <c r="B10387">
        <v>3.4380000000000001E-2</v>
      </c>
      <c r="C10387">
        <v>1908.7206000000001</v>
      </c>
      <c r="D10387">
        <v>1908.68622</v>
      </c>
    </row>
    <row r="10388" spans="1:4" x14ac:dyDescent="0.35">
      <c r="A10388">
        <v>46</v>
      </c>
      <c r="B10388">
        <v>3.4380000000000001E-2</v>
      </c>
      <c r="C10388">
        <v>14424.0795</v>
      </c>
      <c r="D10388">
        <v>14424.045120000001</v>
      </c>
    </row>
    <row r="10389" spans="1:4" x14ac:dyDescent="0.35">
      <c r="A10389">
        <v>46</v>
      </c>
      <c r="B10389">
        <v>3.4380000000000001E-2</v>
      </c>
      <c r="C10389">
        <v>1088.5331000000001</v>
      </c>
      <c r="D10389">
        <v>1088.49872</v>
      </c>
    </row>
    <row r="10390" spans="1:4" x14ac:dyDescent="0.35">
      <c r="A10390">
        <v>46</v>
      </c>
      <c r="B10390">
        <v>3.4380000000000001E-2</v>
      </c>
      <c r="C10390">
        <v>1015.5397</v>
      </c>
      <c r="D10390">
        <v>1015.50532</v>
      </c>
    </row>
    <row r="10391" spans="1:4" x14ac:dyDescent="0.35">
      <c r="A10391">
        <v>46</v>
      </c>
      <c r="B10391">
        <v>3.4380000000000001E-2</v>
      </c>
      <c r="C10391">
        <v>19247.982100000001</v>
      </c>
      <c r="D10391">
        <v>19247.94772</v>
      </c>
    </row>
    <row r="10392" spans="1:4" x14ac:dyDescent="0.35">
      <c r="A10392">
        <v>46</v>
      </c>
      <c r="B10392">
        <v>3.4380000000000001E-2</v>
      </c>
      <c r="C10392">
        <v>15958.6258</v>
      </c>
      <c r="D10392">
        <v>15958.591420000001</v>
      </c>
    </row>
    <row r="10393" spans="1:4" x14ac:dyDescent="0.35">
      <c r="A10393">
        <v>46</v>
      </c>
      <c r="B10393">
        <v>3.4380000000000001E-2</v>
      </c>
      <c r="C10393">
        <v>8498.5427</v>
      </c>
      <c r="D10393">
        <v>8498.5083200000008</v>
      </c>
    </row>
    <row r="10394" spans="1:4" x14ac:dyDescent="0.35">
      <c r="A10394">
        <v>46</v>
      </c>
      <c r="B10394">
        <v>3.4380000000000001E-2</v>
      </c>
      <c r="C10394">
        <v>987.33720000000005</v>
      </c>
      <c r="D10394">
        <v>987.30282</v>
      </c>
    </row>
    <row r="10395" spans="1:4" x14ac:dyDescent="0.35">
      <c r="A10395">
        <v>46</v>
      </c>
      <c r="B10395">
        <v>3.4380000000000001E-2</v>
      </c>
      <c r="C10395">
        <v>38246.945599999999</v>
      </c>
      <c r="D10395">
        <v>38246.911220000002</v>
      </c>
    </row>
    <row r="10396" spans="1:4" x14ac:dyDescent="0.35">
      <c r="A10396">
        <v>46</v>
      </c>
      <c r="B10396">
        <v>3.4380000000000001E-2</v>
      </c>
      <c r="C10396">
        <v>2964.5940000000001</v>
      </c>
      <c r="D10396">
        <v>2964.55962</v>
      </c>
    </row>
    <row r="10397" spans="1:4" x14ac:dyDescent="0.35">
      <c r="A10397">
        <v>46</v>
      </c>
      <c r="B10397">
        <v>3.4380000000000001E-2</v>
      </c>
      <c r="C10397">
        <v>1185.6667</v>
      </c>
      <c r="D10397">
        <v>1185.6323199999999</v>
      </c>
    </row>
    <row r="10398" spans="1:4" x14ac:dyDescent="0.35">
      <c r="A10398">
        <v>46</v>
      </c>
      <c r="B10398">
        <v>3.4380000000000001E-2</v>
      </c>
      <c r="C10398">
        <v>1431.6792</v>
      </c>
      <c r="D10398">
        <v>1431.64482</v>
      </c>
    </row>
    <row r="10399" spans="1:4" x14ac:dyDescent="0.35">
      <c r="A10399">
        <v>46</v>
      </c>
      <c r="B10399">
        <v>3.4380000000000001E-2</v>
      </c>
      <c r="C10399">
        <v>7963.5603000000001</v>
      </c>
      <c r="D10399">
        <v>7963.52592</v>
      </c>
    </row>
    <row r="10400" spans="1:4" x14ac:dyDescent="0.35">
      <c r="A10400">
        <v>46</v>
      </c>
      <c r="B10400">
        <v>3.4380000000000001E-2</v>
      </c>
      <c r="C10400">
        <v>1973.5794000000001</v>
      </c>
      <c r="D10400">
        <v>1973.54502</v>
      </c>
    </row>
    <row r="10401" spans="1:4" x14ac:dyDescent="0.35">
      <c r="A10401">
        <v>46</v>
      </c>
      <c r="B10401">
        <v>3.4380000000000001E-2</v>
      </c>
      <c r="C10401">
        <v>841.00689999999997</v>
      </c>
      <c r="D10401">
        <v>840.97252000000003</v>
      </c>
    </row>
    <row r="10402" spans="1:4" x14ac:dyDescent="0.35">
      <c r="A10402">
        <v>46</v>
      </c>
      <c r="B10402">
        <v>3.4380000000000001E-2</v>
      </c>
      <c r="C10402">
        <v>905.31700000000001</v>
      </c>
      <c r="D10402">
        <v>905.28261999999995</v>
      </c>
    </row>
    <row r="10403" spans="1:4" x14ac:dyDescent="0.35">
      <c r="A10403">
        <v>46</v>
      </c>
      <c r="B10403">
        <v>3.4380000000000001E-2</v>
      </c>
      <c r="C10403">
        <v>8602.9372999999996</v>
      </c>
      <c r="D10403">
        <v>8602.9029200000004</v>
      </c>
    </row>
    <row r="10404" spans="1:4" x14ac:dyDescent="0.35">
      <c r="A10404">
        <v>46</v>
      </c>
      <c r="B10404">
        <v>3.4380000000000001E-2</v>
      </c>
      <c r="C10404">
        <v>1063.1428000000001</v>
      </c>
      <c r="D10404">
        <v>1063.10842</v>
      </c>
    </row>
    <row r="10405" spans="1:4" x14ac:dyDescent="0.35">
      <c r="A10405">
        <v>46</v>
      </c>
      <c r="B10405">
        <v>3.4380000000000001E-2</v>
      </c>
      <c r="C10405">
        <v>37690.890099999997</v>
      </c>
      <c r="D10405">
        <v>37690.85572</v>
      </c>
    </row>
    <row r="10406" spans="1:4" x14ac:dyDescent="0.35">
      <c r="A10406">
        <v>46</v>
      </c>
      <c r="B10406">
        <v>3.4380000000000001E-2</v>
      </c>
      <c r="C10406">
        <v>14652.5519</v>
      </c>
      <c r="D10406">
        <v>14652.517519999999</v>
      </c>
    </row>
    <row r="10407" spans="1:4" x14ac:dyDescent="0.35">
      <c r="A10407">
        <v>46</v>
      </c>
      <c r="B10407">
        <v>3.4380000000000001E-2</v>
      </c>
      <c r="C10407">
        <v>16541.382900000001</v>
      </c>
      <c r="D10407">
        <v>16541.34852</v>
      </c>
    </row>
    <row r="10408" spans="1:4" x14ac:dyDescent="0.35">
      <c r="A10408">
        <v>46</v>
      </c>
      <c r="B10408">
        <v>3.4380000000000001E-2</v>
      </c>
      <c r="C10408">
        <v>910.88599999999997</v>
      </c>
      <c r="D10408">
        <v>910.85162000000003</v>
      </c>
    </row>
    <row r="10409" spans="1:4" x14ac:dyDescent="0.35">
      <c r="A10409">
        <v>46</v>
      </c>
      <c r="B10409">
        <v>3.4380000000000001E-2</v>
      </c>
      <c r="C10409">
        <v>881.17600000000004</v>
      </c>
      <c r="D10409">
        <v>881.14161999999999</v>
      </c>
    </row>
    <row r="10410" spans="1:4" x14ac:dyDescent="0.35">
      <c r="A10410">
        <v>46</v>
      </c>
      <c r="B10410">
        <v>3.4380000000000001E-2</v>
      </c>
      <c r="C10410">
        <v>912.89269999999999</v>
      </c>
      <c r="D10410">
        <v>912.85832000000005</v>
      </c>
    </row>
    <row r="10411" spans="1:4" x14ac:dyDescent="0.35">
      <c r="A10411">
        <v>46</v>
      </c>
      <c r="B10411">
        <v>3.4380000000000001E-2</v>
      </c>
      <c r="C10411">
        <v>960.1191</v>
      </c>
      <c r="D10411">
        <v>960.08471999999995</v>
      </c>
    </row>
    <row r="10412" spans="1:4" x14ac:dyDescent="0.35">
      <c r="A10412">
        <v>46</v>
      </c>
      <c r="B10412">
        <v>3.4380000000000001E-2</v>
      </c>
      <c r="C10412">
        <v>6137.1606000000002</v>
      </c>
      <c r="D10412">
        <v>6137.1262200000001</v>
      </c>
    </row>
    <row r="10413" spans="1:4" x14ac:dyDescent="0.35">
      <c r="A10413">
        <v>46</v>
      </c>
      <c r="B10413">
        <v>3.4380000000000001E-2</v>
      </c>
      <c r="C10413">
        <v>6101.4475000000002</v>
      </c>
      <c r="D10413">
        <v>6101.4131200000002</v>
      </c>
    </row>
    <row r="10414" spans="1:4" x14ac:dyDescent="0.35">
      <c r="A10414">
        <v>46</v>
      </c>
      <c r="B10414">
        <v>3.4380000000000001E-2</v>
      </c>
      <c r="C10414">
        <v>852.20550000000003</v>
      </c>
      <c r="D10414">
        <v>852.17111999999997</v>
      </c>
    </row>
    <row r="10415" spans="1:4" x14ac:dyDescent="0.35">
      <c r="A10415">
        <v>46</v>
      </c>
      <c r="B10415">
        <v>3.4380000000000001E-2</v>
      </c>
      <c r="C10415">
        <v>927.99929999999995</v>
      </c>
      <c r="D10415">
        <v>927.96492000000001</v>
      </c>
    </row>
    <row r="10416" spans="1:4" x14ac:dyDescent="0.35">
      <c r="A10416">
        <v>46</v>
      </c>
      <c r="B10416">
        <v>3.4380000000000001E-2</v>
      </c>
      <c r="C10416">
        <v>889.72370000000001</v>
      </c>
      <c r="D10416">
        <v>889.68931999999995</v>
      </c>
    </row>
    <row r="10417" spans="1:4" x14ac:dyDescent="0.35">
      <c r="A10417">
        <v>46</v>
      </c>
      <c r="B10417">
        <v>3.4380000000000001E-2</v>
      </c>
      <c r="C10417">
        <v>934.43790000000001</v>
      </c>
      <c r="D10417">
        <v>934.40351999999996</v>
      </c>
    </row>
    <row r="10418" spans="1:4" x14ac:dyDescent="0.35">
      <c r="A10418">
        <v>46</v>
      </c>
      <c r="B10418">
        <v>3.4380000000000001E-2</v>
      </c>
      <c r="C10418">
        <v>977.89670000000001</v>
      </c>
      <c r="D10418">
        <v>977.86231999999995</v>
      </c>
    </row>
    <row r="10419" spans="1:4" x14ac:dyDescent="0.35">
      <c r="A10419">
        <v>46</v>
      </c>
      <c r="B10419">
        <v>3.4380000000000001E-2</v>
      </c>
      <c r="C10419">
        <v>874.23990000000003</v>
      </c>
      <c r="D10419">
        <v>874.20551999999998</v>
      </c>
    </row>
    <row r="10420" spans="1:4" x14ac:dyDescent="0.35">
      <c r="A10420">
        <v>46</v>
      </c>
      <c r="B10420">
        <v>3.4380000000000001E-2</v>
      </c>
      <c r="C10420">
        <v>976.32150000000001</v>
      </c>
      <c r="D10420">
        <v>976.28711999999996</v>
      </c>
    </row>
    <row r="10421" spans="1:4" x14ac:dyDescent="0.35">
      <c r="A10421">
        <v>46</v>
      </c>
      <c r="B10421">
        <v>3.4380000000000001E-2</v>
      </c>
      <c r="C10421">
        <v>19404.066500000001</v>
      </c>
      <c r="D10421">
        <v>19404.03212</v>
      </c>
    </row>
    <row r="10422" spans="1:4" x14ac:dyDescent="0.35">
      <c r="A10422">
        <v>46</v>
      </c>
      <c r="B10422">
        <v>3.4380000000000001E-2</v>
      </c>
      <c r="C10422">
        <v>821.18050000000005</v>
      </c>
      <c r="D10422">
        <v>821.14612</v>
      </c>
    </row>
    <row r="10423" spans="1:4" x14ac:dyDescent="0.35">
      <c r="A10423">
        <v>46</v>
      </c>
      <c r="B10423">
        <v>3.4380000000000001E-2</v>
      </c>
      <c r="C10423">
        <v>983.73469999999998</v>
      </c>
      <c r="D10423">
        <v>983.70032000000003</v>
      </c>
    </row>
    <row r="10424" spans="1:4" x14ac:dyDescent="0.35">
      <c r="A10424">
        <v>46</v>
      </c>
      <c r="B10424">
        <v>3.4380000000000001E-2</v>
      </c>
      <c r="C10424">
        <v>41530.176500000001</v>
      </c>
      <c r="D10424">
        <v>41530.142119999997</v>
      </c>
    </row>
    <row r="10425" spans="1:4" x14ac:dyDescent="0.35">
      <c r="A10425">
        <v>46</v>
      </c>
      <c r="B10425">
        <v>3.4380000000000001E-2</v>
      </c>
      <c r="C10425">
        <v>1390.2801999999999</v>
      </c>
      <c r="D10425">
        <v>1390.2458200000001</v>
      </c>
    </row>
    <row r="10426" spans="1:4" x14ac:dyDescent="0.35">
      <c r="A10426">
        <v>46</v>
      </c>
      <c r="B10426">
        <v>3.4380000000000001E-2</v>
      </c>
      <c r="C10426">
        <v>929.88469999999995</v>
      </c>
      <c r="D10426">
        <v>929.85032000000001</v>
      </c>
    </row>
    <row r="10427" spans="1:4" x14ac:dyDescent="0.35">
      <c r="A10427">
        <v>46</v>
      </c>
      <c r="B10427">
        <v>3.4380000000000001E-2</v>
      </c>
      <c r="C10427">
        <v>2560.9079999999999</v>
      </c>
      <c r="D10427">
        <v>2560.8736199999998</v>
      </c>
    </row>
    <row r="10428" spans="1:4" x14ac:dyDescent="0.35">
      <c r="A10428">
        <v>46</v>
      </c>
      <c r="B10428">
        <v>3.4380000000000001E-2</v>
      </c>
      <c r="C10428">
        <v>936.78489999999999</v>
      </c>
      <c r="D10428">
        <v>936.75052000000005</v>
      </c>
    </row>
    <row r="10429" spans="1:4" x14ac:dyDescent="0.35">
      <c r="A10429">
        <v>46</v>
      </c>
      <c r="B10429">
        <v>3.4380000000000001E-2</v>
      </c>
      <c r="C10429">
        <v>830.57560000000001</v>
      </c>
      <c r="D10429">
        <v>830.54121999999995</v>
      </c>
    </row>
    <row r="10430" spans="1:4" x14ac:dyDescent="0.35">
      <c r="A10430">
        <v>46</v>
      </c>
      <c r="B10430">
        <v>3.4380000000000001E-2</v>
      </c>
      <c r="C10430">
        <v>892.70619999999997</v>
      </c>
      <c r="D10430">
        <v>892.67182000000003</v>
      </c>
    </row>
    <row r="10431" spans="1:4" x14ac:dyDescent="0.35">
      <c r="A10431">
        <v>46</v>
      </c>
      <c r="B10431">
        <v>3.4380000000000001E-2</v>
      </c>
      <c r="C10431">
        <v>940.6472</v>
      </c>
      <c r="D10431">
        <v>940.61282000000006</v>
      </c>
    </row>
    <row r="10432" spans="1:4" x14ac:dyDescent="0.35">
      <c r="A10432">
        <v>46</v>
      </c>
      <c r="B10432">
        <v>3.4380000000000001E-2</v>
      </c>
      <c r="C10432">
        <v>829.51610000000005</v>
      </c>
      <c r="D10432">
        <v>829.48172</v>
      </c>
    </row>
    <row r="10433" spans="1:4" x14ac:dyDescent="0.35">
      <c r="A10433">
        <v>46</v>
      </c>
      <c r="B10433">
        <v>3.4380000000000001E-2</v>
      </c>
      <c r="C10433">
        <v>896.39509999999996</v>
      </c>
      <c r="D10433">
        <v>896.36072000000001</v>
      </c>
    </row>
    <row r="10434" spans="1:4" x14ac:dyDescent="0.35">
      <c r="A10434">
        <v>46</v>
      </c>
      <c r="B10434">
        <v>3.4380000000000001E-2</v>
      </c>
      <c r="C10434">
        <v>831.9375</v>
      </c>
      <c r="D10434">
        <v>831.90311999999994</v>
      </c>
    </row>
    <row r="10435" spans="1:4" x14ac:dyDescent="0.35">
      <c r="A10435">
        <v>46</v>
      </c>
      <c r="B10435">
        <v>3.4380000000000001E-2</v>
      </c>
      <c r="C10435">
        <v>82069.798800000004</v>
      </c>
      <c r="D10435">
        <v>82069.764420000007</v>
      </c>
    </row>
    <row r="10436" spans="1:4" x14ac:dyDescent="0.35">
      <c r="A10436">
        <v>46</v>
      </c>
      <c r="B10436">
        <v>3.4380000000000001E-2</v>
      </c>
      <c r="C10436">
        <v>21324.586599999999</v>
      </c>
      <c r="D10436">
        <v>21324.552220000001</v>
      </c>
    </row>
    <row r="10437" spans="1:4" x14ac:dyDescent="0.35">
      <c r="A10437">
        <v>46</v>
      </c>
      <c r="B10437">
        <v>3.4380000000000001E-2</v>
      </c>
      <c r="C10437">
        <v>59099.788500000002</v>
      </c>
      <c r="D10437">
        <v>59099.754119999998</v>
      </c>
    </row>
    <row r="10438" spans="1:4" x14ac:dyDescent="0.35">
      <c r="A10438">
        <v>46</v>
      </c>
      <c r="B10438">
        <v>3.4380000000000001E-2</v>
      </c>
      <c r="C10438">
        <v>1023.578</v>
      </c>
      <c r="D10438">
        <v>1023.54362</v>
      </c>
    </row>
    <row r="10439" spans="1:4" x14ac:dyDescent="0.35">
      <c r="A10439">
        <v>46</v>
      </c>
      <c r="B10439">
        <v>3.4380000000000001E-2</v>
      </c>
      <c r="C10439">
        <v>73625.514599999995</v>
      </c>
      <c r="D10439">
        <v>73625.480219999998</v>
      </c>
    </row>
    <row r="10440" spans="1:4" x14ac:dyDescent="0.35">
      <c r="A10440">
        <v>46</v>
      </c>
      <c r="B10440">
        <v>3.4380000000000001E-2</v>
      </c>
      <c r="C10440">
        <v>1599.6206</v>
      </c>
      <c r="D10440">
        <v>1599.5862199999999</v>
      </c>
    </row>
    <row r="10441" spans="1:4" x14ac:dyDescent="0.35">
      <c r="A10441">
        <v>46</v>
      </c>
      <c r="B10441">
        <v>3.4380000000000001E-2</v>
      </c>
      <c r="C10441">
        <v>1448.3620000000001</v>
      </c>
      <c r="D10441">
        <v>1448.32762</v>
      </c>
    </row>
    <row r="10442" spans="1:4" x14ac:dyDescent="0.35">
      <c r="A10442">
        <v>46</v>
      </c>
      <c r="B10442">
        <v>3.4380000000000001E-2</v>
      </c>
      <c r="C10442">
        <v>886.08140000000003</v>
      </c>
      <c r="D10442">
        <v>886.04701999999997</v>
      </c>
    </row>
    <row r="10443" spans="1:4" x14ac:dyDescent="0.35">
      <c r="A10443">
        <v>46</v>
      </c>
      <c r="B10443">
        <v>3.4380000000000001E-2</v>
      </c>
      <c r="C10443">
        <v>65511.7402</v>
      </c>
      <c r="D10443">
        <v>65511.705820000003</v>
      </c>
    </row>
    <row r="10444" spans="1:4" x14ac:dyDescent="0.35">
      <c r="A10444">
        <v>46</v>
      </c>
      <c r="B10444">
        <v>3.4380000000000001E-2</v>
      </c>
      <c r="C10444">
        <v>830.39120000000003</v>
      </c>
      <c r="D10444">
        <v>830.35681999999997</v>
      </c>
    </row>
    <row r="10445" spans="1:4" x14ac:dyDescent="0.35">
      <c r="A10445">
        <v>46</v>
      </c>
      <c r="B10445">
        <v>3.4380000000000001E-2</v>
      </c>
      <c r="C10445">
        <v>837.74789999999996</v>
      </c>
      <c r="D10445">
        <v>837.71352000000002</v>
      </c>
    </row>
    <row r="10446" spans="1:4" x14ac:dyDescent="0.35">
      <c r="A10446">
        <v>46</v>
      </c>
      <c r="B10446">
        <v>3.4380000000000001E-2</v>
      </c>
      <c r="C10446">
        <v>1327.3809000000001</v>
      </c>
      <c r="D10446">
        <v>1327.3465200000001</v>
      </c>
    </row>
    <row r="10447" spans="1:4" x14ac:dyDescent="0.35">
      <c r="A10447">
        <v>46</v>
      </c>
      <c r="B10447">
        <v>3.4380000000000001E-2</v>
      </c>
      <c r="C10447">
        <v>829.48820000000001</v>
      </c>
      <c r="D10447">
        <v>829.45381999999995</v>
      </c>
    </row>
    <row r="10448" spans="1:4" x14ac:dyDescent="0.35">
      <c r="A10448">
        <v>46</v>
      </c>
      <c r="B10448">
        <v>3.4380000000000001E-2</v>
      </c>
      <c r="C10448">
        <v>880.04780000000005</v>
      </c>
      <c r="D10448">
        <v>880.01342</v>
      </c>
    </row>
    <row r="10449" spans="1:4" x14ac:dyDescent="0.35">
      <c r="A10449">
        <v>46</v>
      </c>
      <c r="B10449">
        <v>3.4380000000000001E-2</v>
      </c>
      <c r="C10449">
        <v>6009.7012000000004</v>
      </c>
      <c r="D10449">
        <v>6009.6668200000004</v>
      </c>
    </row>
    <row r="10450" spans="1:4" x14ac:dyDescent="0.35">
      <c r="A10450">
        <v>46</v>
      </c>
      <c r="B10450">
        <v>3.4380000000000001E-2</v>
      </c>
      <c r="C10450">
        <v>796.30259999999998</v>
      </c>
      <c r="D10450">
        <v>796.26822000000004</v>
      </c>
    </row>
    <row r="10451" spans="1:4" x14ac:dyDescent="0.35">
      <c r="A10451">
        <v>46</v>
      </c>
      <c r="B10451">
        <v>3.4380000000000001E-2</v>
      </c>
      <c r="C10451">
        <v>41870.431100000002</v>
      </c>
      <c r="D10451">
        <v>41870.396719999997</v>
      </c>
    </row>
    <row r="10452" spans="1:4" x14ac:dyDescent="0.35">
      <c r="A10452">
        <v>46</v>
      </c>
      <c r="B10452">
        <v>3.4380000000000001E-2</v>
      </c>
      <c r="C10452">
        <v>919.78579999999999</v>
      </c>
      <c r="D10452">
        <v>919.75142000000005</v>
      </c>
    </row>
    <row r="10453" spans="1:4" x14ac:dyDescent="0.35">
      <c r="A10453">
        <v>46</v>
      </c>
      <c r="B10453">
        <v>3.4380000000000001E-2</v>
      </c>
      <c r="C10453">
        <v>16159.493899999999</v>
      </c>
      <c r="D10453">
        <v>16159.45952</v>
      </c>
    </row>
    <row r="10454" spans="1:4" x14ac:dyDescent="0.35">
      <c r="A10454">
        <v>46</v>
      </c>
      <c r="B10454">
        <v>3.4380000000000001E-2</v>
      </c>
      <c r="C10454">
        <v>864.69269999999995</v>
      </c>
      <c r="D10454">
        <v>864.65832</v>
      </c>
    </row>
    <row r="10455" spans="1:4" x14ac:dyDescent="0.35">
      <c r="A10455">
        <v>46</v>
      </c>
      <c r="B10455">
        <v>3.4380000000000001E-2</v>
      </c>
      <c r="C10455">
        <v>829.42089999999996</v>
      </c>
      <c r="D10455">
        <v>829.38652000000002</v>
      </c>
    </row>
    <row r="10456" spans="1:4" x14ac:dyDescent="0.35">
      <c r="A10456">
        <v>46</v>
      </c>
      <c r="B10456">
        <v>3.4380000000000001E-2</v>
      </c>
      <c r="C10456">
        <v>861.98620000000005</v>
      </c>
      <c r="D10456">
        <v>861.95182</v>
      </c>
    </row>
    <row r="10457" spans="1:4" x14ac:dyDescent="0.35">
      <c r="A10457">
        <v>46</v>
      </c>
      <c r="B10457">
        <v>3.4380000000000001E-2</v>
      </c>
      <c r="C10457">
        <v>910.39099999999996</v>
      </c>
      <c r="D10457">
        <v>910.35662000000002</v>
      </c>
    </row>
    <row r="10458" spans="1:4" x14ac:dyDescent="0.35">
      <c r="A10458">
        <v>46</v>
      </c>
      <c r="B10458">
        <v>3.4380000000000001E-2</v>
      </c>
      <c r="C10458">
        <v>975.15800000000002</v>
      </c>
      <c r="D10458">
        <v>975.12361999999996</v>
      </c>
    </row>
    <row r="10459" spans="1:4" x14ac:dyDescent="0.35">
      <c r="A10459">
        <v>46</v>
      </c>
      <c r="B10459">
        <v>3.4380000000000001E-2</v>
      </c>
      <c r="C10459">
        <v>8457.1265000000003</v>
      </c>
      <c r="D10459">
        <v>8457.0921199999993</v>
      </c>
    </row>
    <row r="10460" spans="1:4" x14ac:dyDescent="0.35">
      <c r="A10460">
        <v>46</v>
      </c>
      <c r="B10460">
        <v>3.4380000000000001E-2</v>
      </c>
      <c r="C10460">
        <v>11515.2912</v>
      </c>
      <c r="D10460">
        <v>11515.256820000001</v>
      </c>
    </row>
    <row r="10461" spans="1:4" x14ac:dyDescent="0.35">
      <c r="A10461">
        <v>46</v>
      </c>
      <c r="B10461">
        <v>3.4380000000000001E-2</v>
      </c>
      <c r="C10461">
        <v>837.803</v>
      </c>
      <c r="D10461">
        <v>837.76862000000006</v>
      </c>
    </row>
    <row r="10462" spans="1:4" x14ac:dyDescent="0.35">
      <c r="A10462">
        <v>46</v>
      </c>
      <c r="B10462">
        <v>3.4380000000000001E-2</v>
      </c>
      <c r="C10462">
        <v>9352.7559999999994</v>
      </c>
      <c r="D10462">
        <v>9352.7216200000003</v>
      </c>
    </row>
    <row r="10463" spans="1:4" x14ac:dyDescent="0.35">
      <c r="A10463">
        <v>46</v>
      </c>
      <c r="B10463">
        <v>3.4380000000000001E-2</v>
      </c>
      <c r="C10463">
        <v>1871.8802000000001</v>
      </c>
      <c r="D10463">
        <v>1871.84582</v>
      </c>
    </row>
    <row r="10464" spans="1:4" x14ac:dyDescent="0.35">
      <c r="A10464">
        <v>46</v>
      </c>
      <c r="B10464">
        <v>3.4380000000000001E-2</v>
      </c>
      <c r="C10464">
        <v>1007.1469</v>
      </c>
      <c r="D10464">
        <v>1007.11252</v>
      </c>
    </row>
    <row r="10465" spans="1:4" x14ac:dyDescent="0.35">
      <c r="A10465">
        <v>46</v>
      </c>
      <c r="B10465">
        <v>3.4380000000000001E-2</v>
      </c>
      <c r="C10465">
        <v>102455.6247</v>
      </c>
      <c r="D10465">
        <v>102455.59032</v>
      </c>
    </row>
    <row r="10466" spans="1:4" x14ac:dyDescent="0.35">
      <c r="A10466">
        <v>46</v>
      </c>
      <c r="B10466">
        <v>3.4380000000000001E-2</v>
      </c>
      <c r="C10466">
        <v>913.75459999999998</v>
      </c>
      <c r="D10466">
        <v>913.72022000000004</v>
      </c>
    </row>
    <row r="10467" spans="1:4" x14ac:dyDescent="0.35">
      <c r="A10467">
        <v>46</v>
      </c>
      <c r="B10467">
        <v>3.4380000000000001E-2</v>
      </c>
      <c r="C10467">
        <v>933.1807</v>
      </c>
      <c r="D10467">
        <v>933.14631999999995</v>
      </c>
    </row>
    <row r="10468" spans="1:4" x14ac:dyDescent="0.35">
      <c r="A10468">
        <v>46</v>
      </c>
      <c r="B10468">
        <v>3.4380000000000001E-2</v>
      </c>
      <c r="C10468">
        <v>95985.837199999994</v>
      </c>
      <c r="D10468">
        <v>95985.802819999997</v>
      </c>
    </row>
    <row r="10469" spans="1:4" x14ac:dyDescent="0.35">
      <c r="A10469">
        <v>46</v>
      </c>
      <c r="B10469">
        <v>3.4380000000000001E-2</v>
      </c>
      <c r="C10469">
        <v>1640.89</v>
      </c>
      <c r="D10469">
        <v>1640.85562</v>
      </c>
    </row>
    <row r="10470" spans="1:4" x14ac:dyDescent="0.35">
      <c r="A10470">
        <v>46</v>
      </c>
      <c r="B10470">
        <v>3.4380000000000001E-2</v>
      </c>
      <c r="C10470">
        <v>825.09990000000005</v>
      </c>
      <c r="D10470">
        <v>825.06551999999999</v>
      </c>
    </row>
    <row r="10471" spans="1:4" x14ac:dyDescent="0.35">
      <c r="A10471">
        <v>46</v>
      </c>
      <c r="B10471">
        <v>3.4380000000000001E-2</v>
      </c>
      <c r="C10471">
        <v>909.78530000000001</v>
      </c>
      <c r="D10471">
        <v>909.75091999999995</v>
      </c>
    </row>
    <row r="10472" spans="1:4" x14ac:dyDescent="0.35">
      <c r="A10472">
        <v>46</v>
      </c>
      <c r="B10472">
        <v>3.4380000000000001E-2</v>
      </c>
      <c r="C10472">
        <v>34173.059200000003</v>
      </c>
      <c r="D10472">
        <v>34173.024819999999</v>
      </c>
    </row>
    <row r="10473" spans="1:4" x14ac:dyDescent="0.35">
      <c r="A10473">
        <v>46</v>
      </c>
      <c r="B10473">
        <v>3.4380000000000001E-2</v>
      </c>
      <c r="C10473">
        <v>1288.9411</v>
      </c>
      <c r="D10473">
        <v>1288.90672</v>
      </c>
    </row>
    <row r="10474" spans="1:4" x14ac:dyDescent="0.35">
      <c r="A10474">
        <v>46</v>
      </c>
      <c r="B10474">
        <v>3.4380000000000001E-2</v>
      </c>
      <c r="C10474">
        <v>892.34460000000001</v>
      </c>
      <c r="D10474">
        <v>892.31021999999996</v>
      </c>
    </row>
    <row r="10475" spans="1:4" x14ac:dyDescent="0.35">
      <c r="A10475">
        <v>46</v>
      </c>
      <c r="B10475">
        <v>3.4380000000000001E-2</v>
      </c>
      <c r="C10475">
        <v>956.55849999999998</v>
      </c>
      <c r="D10475">
        <v>956.52412000000004</v>
      </c>
    </row>
    <row r="10476" spans="1:4" x14ac:dyDescent="0.35">
      <c r="A10476">
        <v>46</v>
      </c>
      <c r="B10476">
        <v>3.4380000000000001E-2</v>
      </c>
      <c r="C10476">
        <v>859.13409999999999</v>
      </c>
      <c r="D10476">
        <v>859.09972000000005</v>
      </c>
    </row>
    <row r="10477" spans="1:4" x14ac:dyDescent="0.35">
      <c r="A10477">
        <v>46</v>
      </c>
      <c r="B10477">
        <v>3.4380000000000001E-2</v>
      </c>
      <c r="C10477">
        <v>5313.8639999999996</v>
      </c>
      <c r="D10477">
        <v>5313.8296200000004</v>
      </c>
    </row>
    <row r="10478" spans="1:4" x14ac:dyDescent="0.35">
      <c r="A10478">
        <v>46</v>
      </c>
      <c r="B10478">
        <v>3.4380000000000001E-2</v>
      </c>
      <c r="C10478">
        <v>2320.0421000000001</v>
      </c>
      <c r="D10478">
        <v>2320.0077200000001</v>
      </c>
    </row>
    <row r="10479" spans="1:4" x14ac:dyDescent="0.35">
      <c r="A10479">
        <v>46</v>
      </c>
      <c r="B10479">
        <v>3.4380000000000001E-2</v>
      </c>
      <c r="C10479">
        <v>832.64729999999997</v>
      </c>
      <c r="D10479">
        <v>832.61292000000003</v>
      </c>
    </row>
    <row r="10480" spans="1:4" x14ac:dyDescent="0.35">
      <c r="A10480">
        <v>46</v>
      </c>
      <c r="B10480">
        <v>3.4380000000000001E-2</v>
      </c>
      <c r="C10480">
        <v>16685.224300000002</v>
      </c>
      <c r="D10480">
        <v>16685.189920000001</v>
      </c>
    </row>
    <row r="10481" spans="1:4" x14ac:dyDescent="0.35">
      <c r="A10481">
        <v>46</v>
      </c>
      <c r="B10481">
        <v>3.4380000000000001E-2</v>
      </c>
      <c r="C10481">
        <v>1039.8362</v>
      </c>
      <c r="D10481">
        <v>1039.8018199999999</v>
      </c>
    </row>
    <row r="10482" spans="1:4" x14ac:dyDescent="0.35">
      <c r="A10482">
        <v>46</v>
      </c>
      <c r="B10482">
        <v>3.4380000000000001E-2</v>
      </c>
      <c r="C10482">
        <v>21228.118299999998</v>
      </c>
      <c r="D10482">
        <v>21228.083920000001</v>
      </c>
    </row>
    <row r="10483" spans="1:4" x14ac:dyDescent="0.35">
      <c r="A10483">
        <v>46</v>
      </c>
      <c r="B10483">
        <v>3.4380000000000001E-2</v>
      </c>
      <c r="C10483">
        <v>1349.5780999999999</v>
      </c>
      <c r="D10483">
        <v>1349.5437199999999</v>
      </c>
    </row>
    <row r="10484" spans="1:4" x14ac:dyDescent="0.35">
      <c r="A10484">
        <v>46</v>
      </c>
      <c r="B10484">
        <v>3.4380000000000001E-2</v>
      </c>
      <c r="C10484">
        <v>14276.9509</v>
      </c>
      <c r="D10484">
        <v>14276.916520000001</v>
      </c>
    </row>
    <row r="10485" spans="1:4" x14ac:dyDescent="0.35">
      <c r="A10485">
        <v>46</v>
      </c>
      <c r="B10485">
        <v>3.4380000000000001E-2</v>
      </c>
      <c r="C10485">
        <v>914.94949999999994</v>
      </c>
      <c r="D10485">
        <v>914.91512</v>
      </c>
    </row>
    <row r="10486" spans="1:4" x14ac:dyDescent="0.35">
      <c r="A10486">
        <v>46</v>
      </c>
      <c r="B10486">
        <v>3.4380000000000001E-2</v>
      </c>
      <c r="C10486">
        <v>3192.9902999999999</v>
      </c>
      <c r="D10486">
        <v>3192.9559199999999</v>
      </c>
    </row>
    <row r="10487" spans="1:4" x14ac:dyDescent="0.35">
      <c r="A10487">
        <v>46</v>
      </c>
      <c r="B10487">
        <v>3.4380000000000001E-2</v>
      </c>
      <c r="C10487">
        <v>4254.5612000000001</v>
      </c>
      <c r="D10487">
        <v>4254.52682</v>
      </c>
    </row>
    <row r="10488" spans="1:4" x14ac:dyDescent="0.35">
      <c r="A10488">
        <v>46</v>
      </c>
      <c r="B10488">
        <v>3.4380000000000001E-2</v>
      </c>
      <c r="C10488">
        <v>128212.0428</v>
      </c>
      <c r="D10488">
        <v>128212.00842</v>
      </c>
    </row>
    <row r="10489" spans="1:4" x14ac:dyDescent="0.35">
      <c r="A10489">
        <v>46</v>
      </c>
      <c r="B10489">
        <v>3.4380000000000001E-2</v>
      </c>
      <c r="C10489">
        <v>10553.4676</v>
      </c>
      <c r="D10489">
        <v>10553.433220000001</v>
      </c>
    </row>
    <row r="10490" spans="1:4" x14ac:dyDescent="0.35">
      <c r="A10490">
        <v>46</v>
      </c>
      <c r="B10490">
        <v>3.4380000000000001E-2</v>
      </c>
      <c r="C10490">
        <v>9172.4891000000007</v>
      </c>
      <c r="D10490">
        <v>9172.4547199999997</v>
      </c>
    </row>
    <row r="10491" spans="1:4" x14ac:dyDescent="0.35">
      <c r="A10491">
        <v>46</v>
      </c>
      <c r="B10491">
        <v>3.4380000000000001E-2</v>
      </c>
      <c r="C10491">
        <v>2324.2172999999998</v>
      </c>
      <c r="D10491">
        <v>2324.1829200000002</v>
      </c>
    </row>
    <row r="10492" spans="1:4" x14ac:dyDescent="0.35">
      <c r="A10492">
        <v>46</v>
      </c>
      <c r="B10492">
        <v>3.4380000000000001E-2</v>
      </c>
      <c r="C10492">
        <v>1775.7756999999999</v>
      </c>
      <c r="D10492">
        <v>1775.7413200000001</v>
      </c>
    </row>
    <row r="10493" spans="1:4" x14ac:dyDescent="0.35">
      <c r="A10493">
        <v>46</v>
      </c>
      <c r="B10493">
        <v>3.4380000000000001E-2</v>
      </c>
      <c r="C10493">
        <v>49553.171199999997</v>
      </c>
      <c r="D10493">
        <v>49553.13682</v>
      </c>
    </row>
    <row r="10494" spans="1:4" x14ac:dyDescent="0.35">
      <c r="A10494">
        <v>46</v>
      </c>
      <c r="B10494">
        <v>3.4380000000000001E-2</v>
      </c>
      <c r="C10494">
        <v>107028.5315</v>
      </c>
      <c r="D10494">
        <v>107028.49712</v>
      </c>
    </row>
    <row r="10495" spans="1:4" x14ac:dyDescent="0.35">
      <c r="A10495">
        <v>46</v>
      </c>
      <c r="B10495">
        <v>3.4380000000000001E-2</v>
      </c>
      <c r="C10495">
        <v>9196.4563999999991</v>
      </c>
      <c r="D10495">
        <v>9196.42202</v>
      </c>
    </row>
    <row r="10496" spans="1:4" x14ac:dyDescent="0.35">
      <c r="A10496">
        <v>46</v>
      </c>
      <c r="B10496">
        <v>3.4380000000000001E-2</v>
      </c>
      <c r="C10496">
        <v>829.71870000000001</v>
      </c>
      <c r="D10496">
        <v>829.68431999999996</v>
      </c>
    </row>
    <row r="10497" spans="1:4" x14ac:dyDescent="0.35">
      <c r="A10497">
        <v>46</v>
      </c>
      <c r="B10497">
        <v>3.4380000000000001E-2</v>
      </c>
      <c r="C10497">
        <v>736.32129999999995</v>
      </c>
      <c r="D10497">
        <v>736.28692000000001</v>
      </c>
    </row>
    <row r="10498" spans="1:4" x14ac:dyDescent="0.35">
      <c r="A10498">
        <v>46</v>
      </c>
      <c r="B10498">
        <v>3.4380000000000001E-2</v>
      </c>
      <c r="C10498">
        <v>857.24599999999998</v>
      </c>
      <c r="D10498">
        <v>857.21162000000004</v>
      </c>
    </row>
    <row r="10499" spans="1:4" x14ac:dyDescent="0.35">
      <c r="A10499">
        <v>46</v>
      </c>
      <c r="B10499">
        <v>3.4380000000000001E-2</v>
      </c>
      <c r="C10499">
        <v>6931.5351000000001</v>
      </c>
      <c r="D10499">
        <v>6931.50072</v>
      </c>
    </row>
    <row r="10500" spans="1:4" x14ac:dyDescent="0.35">
      <c r="A10500">
        <v>46</v>
      </c>
      <c r="B10500">
        <v>3.4380000000000001E-2</v>
      </c>
      <c r="C10500">
        <v>2028.193</v>
      </c>
      <c r="D10500">
        <v>2028.1586199999999</v>
      </c>
    </row>
    <row r="10501" spans="1:4" x14ac:dyDescent="0.35">
      <c r="A10501">
        <v>46</v>
      </c>
      <c r="B10501">
        <v>3.4380000000000001E-2</v>
      </c>
      <c r="C10501">
        <v>739.79690000000005</v>
      </c>
      <c r="D10501">
        <v>739.76251999999999</v>
      </c>
    </row>
    <row r="10502" spans="1:4" x14ac:dyDescent="0.35">
      <c r="A10502">
        <v>46</v>
      </c>
      <c r="B10502">
        <v>3.4380000000000001E-2</v>
      </c>
      <c r="C10502">
        <v>727.84749999999997</v>
      </c>
      <c r="D10502">
        <v>727.81312000000003</v>
      </c>
    </row>
    <row r="10503" spans="1:4" x14ac:dyDescent="0.35">
      <c r="A10503">
        <v>46</v>
      </c>
      <c r="B10503">
        <v>3.4380000000000001E-2</v>
      </c>
      <c r="C10503">
        <v>123223.93640000001</v>
      </c>
      <c r="D10503">
        <v>123223.90201999999</v>
      </c>
    </row>
    <row r="10504" spans="1:4" x14ac:dyDescent="0.35">
      <c r="A10504">
        <v>46</v>
      </c>
      <c r="B10504">
        <v>3.4380000000000001E-2</v>
      </c>
      <c r="C10504">
        <v>1426.0571</v>
      </c>
      <c r="D10504">
        <v>1426.0227199999999</v>
      </c>
    </row>
    <row r="10505" spans="1:4" x14ac:dyDescent="0.35">
      <c r="A10505">
        <v>46</v>
      </c>
      <c r="B10505">
        <v>3.4380000000000001E-2</v>
      </c>
      <c r="C10505">
        <v>14894.708699999999</v>
      </c>
      <c r="D10505">
        <v>14894.67432</v>
      </c>
    </row>
    <row r="10506" spans="1:4" x14ac:dyDescent="0.35">
      <c r="A10506">
        <v>46</v>
      </c>
      <c r="B10506">
        <v>3.4380000000000001E-2</v>
      </c>
      <c r="C10506">
        <v>1399.2233000000001</v>
      </c>
      <c r="D10506">
        <v>1399.1889200000001</v>
      </c>
    </row>
    <row r="10507" spans="1:4" x14ac:dyDescent="0.35">
      <c r="A10507">
        <v>46</v>
      </c>
      <c r="B10507">
        <v>3.4380000000000001E-2</v>
      </c>
      <c r="C10507">
        <v>11665.919</v>
      </c>
      <c r="D10507">
        <v>11665.884620000001</v>
      </c>
    </row>
    <row r="10508" spans="1:4" x14ac:dyDescent="0.35">
      <c r="A10508">
        <v>46</v>
      </c>
      <c r="B10508">
        <v>3.4380000000000001E-2</v>
      </c>
      <c r="C10508">
        <v>118091.3469</v>
      </c>
      <c r="D10508">
        <v>118091.31252000001</v>
      </c>
    </row>
    <row r="10509" spans="1:4" x14ac:dyDescent="0.35">
      <c r="A10509">
        <v>46</v>
      </c>
      <c r="B10509">
        <v>3.4380000000000001E-2</v>
      </c>
      <c r="C10509">
        <v>909.81029999999998</v>
      </c>
      <c r="D10509">
        <v>909.77592000000004</v>
      </c>
    </row>
    <row r="10510" spans="1:4" x14ac:dyDescent="0.35">
      <c r="A10510">
        <v>46</v>
      </c>
      <c r="B10510">
        <v>3.4380000000000001E-2</v>
      </c>
      <c r="C10510">
        <v>901.99090000000001</v>
      </c>
      <c r="D10510">
        <v>901.95651999999995</v>
      </c>
    </row>
    <row r="10511" spans="1:4" x14ac:dyDescent="0.35">
      <c r="A10511">
        <v>46</v>
      </c>
      <c r="B10511">
        <v>3.4380000000000001E-2</v>
      </c>
      <c r="C10511">
        <v>949.94949999999994</v>
      </c>
      <c r="D10511">
        <v>949.91512</v>
      </c>
    </row>
    <row r="10512" spans="1:4" x14ac:dyDescent="0.35">
      <c r="A10512">
        <v>46</v>
      </c>
      <c r="B10512">
        <v>3.4380000000000001E-2</v>
      </c>
      <c r="C10512">
        <v>16313.2389</v>
      </c>
      <c r="D10512">
        <v>16313.204519999999</v>
      </c>
    </row>
    <row r="10513" spans="1:4" x14ac:dyDescent="0.35">
      <c r="A10513">
        <v>46</v>
      </c>
      <c r="B10513">
        <v>3.4380000000000001E-2</v>
      </c>
      <c r="C10513">
        <v>5182.4755999999998</v>
      </c>
      <c r="D10513">
        <v>5182.4412199999997</v>
      </c>
    </row>
    <row r="10514" spans="1:4" x14ac:dyDescent="0.35">
      <c r="A10514">
        <v>46</v>
      </c>
      <c r="B10514">
        <v>3.4380000000000001E-2</v>
      </c>
      <c r="C10514">
        <v>2016.5011999999999</v>
      </c>
      <c r="D10514">
        <v>2016.4668200000001</v>
      </c>
    </row>
    <row r="10515" spans="1:4" x14ac:dyDescent="0.35">
      <c r="A10515">
        <v>46</v>
      </c>
      <c r="B10515">
        <v>3.4380000000000001E-2</v>
      </c>
      <c r="C10515">
        <v>156778.2641</v>
      </c>
      <c r="D10515">
        <v>156778.22972</v>
      </c>
    </row>
    <row r="10516" spans="1:4" x14ac:dyDescent="0.35">
      <c r="A10516">
        <v>46</v>
      </c>
      <c r="B10516">
        <v>3.4380000000000001E-2</v>
      </c>
      <c r="C10516">
        <v>10550.875599999999</v>
      </c>
      <c r="D10516">
        <v>10550.84122</v>
      </c>
    </row>
    <row r="10517" spans="1:4" x14ac:dyDescent="0.35">
      <c r="A10517">
        <v>46</v>
      </c>
      <c r="B10517">
        <v>3.4380000000000001E-2</v>
      </c>
      <c r="C10517">
        <v>138659.5969</v>
      </c>
      <c r="D10517">
        <v>138659.56252000001</v>
      </c>
    </row>
    <row r="10518" spans="1:4" x14ac:dyDescent="0.35">
      <c r="A10518">
        <v>46</v>
      </c>
      <c r="B10518">
        <v>3.4380000000000001E-2</v>
      </c>
      <c r="C10518">
        <v>1016.9946</v>
      </c>
      <c r="D10518">
        <v>1016.96022</v>
      </c>
    </row>
    <row r="10519" spans="1:4" x14ac:dyDescent="0.35">
      <c r="A10519">
        <v>46</v>
      </c>
      <c r="B10519">
        <v>3.4380000000000001E-2</v>
      </c>
      <c r="C10519">
        <v>1030.4503999999999</v>
      </c>
      <c r="D10519">
        <v>1030.4160199999999</v>
      </c>
    </row>
    <row r="10520" spans="1:4" x14ac:dyDescent="0.35">
      <c r="A10520">
        <v>46</v>
      </c>
      <c r="B10520">
        <v>3.4380000000000001E-2</v>
      </c>
      <c r="C10520">
        <v>15519.9558</v>
      </c>
      <c r="D10520">
        <v>15519.921420000001</v>
      </c>
    </row>
    <row r="10521" spans="1:4" x14ac:dyDescent="0.35">
      <c r="A10521">
        <v>46</v>
      </c>
      <c r="B10521">
        <v>3.4380000000000001E-2</v>
      </c>
      <c r="C10521">
        <v>158628.23199999999</v>
      </c>
      <c r="D10521">
        <v>158628.19761999999</v>
      </c>
    </row>
    <row r="10522" spans="1:4" x14ac:dyDescent="0.35">
      <c r="A10522">
        <v>46</v>
      </c>
      <c r="B10522">
        <v>3.4380000000000001E-2</v>
      </c>
      <c r="C10522">
        <v>162580.5564</v>
      </c>
      <c r="D10522">
        <v>162580.52202</v>
      </c>
    </row>
    <row r="10523" spans="1:4" x14ac:dyDescent="0.35">
      <c r="A10523">
        <v>46</v>
      </c>
      <c r="B10523">
        <v>3.4380000000000001E-2</v>
      </c>
      <c r="C10523">
        <v>12400.6705</v>
      </c>
      <c r="D10523">
        <v>12400.636119999999</v>
      </c>
    </row>
    <row r="10524" spans="1:4" x14ac:dyDescent="0.35">
      <c r="A10524">
        <v>46</v>
      </c>
      <c r="B10524">
        <v>3.4380000000000001E-2</v>
      </c>
      <c r="C10524">
        <v>2414.6576</v>
      </c>
      <c r="D10524">
        <v>2414.6232199999999</v>
      </c>
    </row>
    <row r="10525" spans="1:4" x14ac:dyDescent="0.35">
      <c r="A10525">
        <v>46</v>
      </c>
      <c r="B10525">
        <v>3.4380000000000001E-2</v>
      </c>
      <c r="C10525">
        <v>1054.6545000000001</v>
      </c>
      <c r="D10525">
        <v>1054.62012</v>
      </c>
    </row>
    <row r="10526" spans="1:4" x14ac:dyDescent="0.35">
      <c r="A10526">
        <v>46</v>
      </c>
      <c r="B10526">
        <v>3.4380000000000001E-2</v>
      </c>
      <c r="C10526">
        <v>9051.8552999999993</v>
      </c>
      <c r="D10526">
        <v>9051.8209200000001</v>
      </c>
    </row>
    <row r="10527" spans="1:4" x14ac:dyDescent="0.35">
      <c r="A10527">
        <v>46</v>
      </c>
      <c r="B10527">
        <v>3.4380000000000001E-2</v>
      </c>
      <c r="C10527">
        <v>1847.7849000000001</v>
      </c>
      <c r="D10527">
        <v>1847.7505200000001</v>
      </c>
    </row>
    <row r="10528" spans="1:4" x14ac:dyDescent="0.35">
      <c r="A10528">
        <v>46</v>
      </c>
      <c r="B10528">
        <v>3.4380000000000001E-2</v>
      </c>
      <c r="C10528">
        <v>1031.7916</v>
      </c>
      <c r="D10528">
        <v>1031.75722</v>
      </c>
    </row>
    <row r="10529" spans="1:4" x14ac:dyDescent="0.35">
      <c r="A10529">
        <v>46</v>
      </c>
      <c r="B10529">
        <v>3.4380000000000001E-2</v>
      </c>
      <c r="C10529">
        <v>1145.8676</v>
      </c>
      <c r="D10529">
        <v>1145.83322</v>
      </c>
    </row>
    <row r="10530" spans="1:4" x14ac:dyDescent="0.35">
      <c r="A10530">
        <v>46</v>
      </c>
      <c r="B10530">
        <v>3.4380000000000001E-2</v>
      </c>
      <c r="C10530">
        <v>1122.2779</v>
      </c>
      <c r="D10530">
        <v>1122.24352</v>
      </c>
    </row>
    <row r="10531" spans="1:4" x14ac:dyDescent="0.35">
      <c r="A10531">
        <v>46</v>
      </c>
      <c r="B10531">
        <v>3.4380000000000001E-2</v>
      </c>
      <c r="C10531">
        <v>1095.3997999999999</v>
      </c>
      <c r="D10531">
        <v>1095.3654200000001</v>
      </c>
    </row>
    <row r="10532" spans="1:4" x14ac:dyDescent="0.35">
      <c r="A10532">
        <v>46</v>
      </c>
      <c r="B10532">
        <v>3.4380000000000001E-2</v>
      </c>
      <c r="C10532">
        <v>9363.6726999999992</v>
      </c>
      <c r="D10532">
        <v>9363.63832</v>
      </c>
    </row>
    <row r="10533" spans="1:4" x14ac:dyDescent="0.35">
      <c r="A10533">
        <v>46</v>
      </c>
      <c r="B10533">
        <v>3.4380000000000001E-2</v>
      </c>
      <c r="C10533">
        <v>24044.990300000001</v>
      </c>
      <c r="D10533">
        <v>24044.95592</v>
      </c>
    </row>
    <row r="10534" spans="1:4" x14ac:dyDescent="0.35">
      <c r="A10534">
        <v>46</v>
      </c>
      <c r="B10534">
        <v>3.4380000000000001E-2</v>
      </c>
      <c r="C10534">
        <v>1354.7706000000001</v>
      </c>
      <c r="D10534">
        <v>1354.73622</v>
      </c>
    </row>
    <row r="10535" spans="1:4" x14ac:dyDescent="0.35">
      <c r="A10535">
        <v>46</v>
      </c>
      <c r="B10535">
        <v>3.4380000000000001E-2</v>
      </c>
      <c r="C10535">
        <v>1261.6416999999999</v>
      </c>
      <c r="D10535">
        <v>1261.6073200000001</v>
      </c>
    </row>
    <row r="10536" spans="1:4" x14ac:dyDescent="0.35">
      <c r="A10536">
        <v>46</v>
      </c>
      <c r="B10536">
        <v>3.4380000000000001E-2</v>
      </c>
      <c r="C10536">
        <v>175621.55900000001</v>
      </c>
      <c r="D10536">
        <v>175621.52462000001</v>
      </c>
    </row>
    <row r="10537" spans="1:4" x14ac:dyDescent="0.35">
      <c r="A10537">
        <v>46</v>
      </c>
      <c r="B10537">
        <v>3.4380000000000001E-2</v>
      </c>
      <c r="C10537">
        <v>1395.2320999999999</v>
      </c>
      <c r="D10537">
        <v>1395.1977199999999</v>
      </c>
    </row>
    <row r="10538" spans="1:4" x14ac:dyDescent="0.35">
      <c r="A10538">
        <v>46</v>
      </c>
      <c r="B10538">
        <v>3.4380000000000001E-2</v>
      </c>
      <c r="C10538">
        <v>903.09839999999997</v>
      </c>
      <c r="D10538">
        <v>903.06402000000003</v>
      </c>
    </row>
    <row r="10539" spans="1:4" x14ac:dyDescent="0.35">
      <c r="A10539">
        <v>46</v>
      </c>
      <c r="B10539">
        <v>3.4380000000000001E-2</v>
      </c>
      <c r="C10539">
        <v>25377.756600000001</v>
      </c>
      <c r="D10539">
        <v>25377.72222</v>
      </c>
    </row>
    <row r="10540" spans="1:4" x14ac:dyDescent="0.35">
      <c r="A10540">
        <v>46</v>
      </c>
      <c r="B10540">
        <v>3.4380000000000001E-2</v>
      </c>
      <c r="C10540">
        <v>915.07500000000005</v>
      </c>
      <c r="D10540">
        <v>915.04061999999999</v>
      </c>
    </row>
    <row r="10541" spans="1:4" x14ac:dyDescent="0.35">
      <c r="A10541">
        <v>46</v>
      </c>
      <c r="B10541">
        <v>3.4380000000000001E-2</v>
      </c>
      <c r="C10541">
        <v>21168.816299999999</v>
      </c>
      <c r="D10541">
        <v>21168.781920000001</v>
      </c>
    </row>
    <row r="10542" spans="1:4" x14ac:dyDescent="0.35">
      <c r="A10542">
        <v>46</v>
      </c>
      <c r="B10542">
        <v>3.4380000000000001E-2</v>
      </c>
      <c r="C10542">
        <v>813.6558</v>
      </c>
      <c r="D10542">
        <v>813.62141999999994</v>
      </c>
    </row>
    <row r="10543" spans="1:4" x14ac:dyDescent="0.35">
      <c r="A10543">
        <v>46</v>
      </c>
      <c r="B10543">
        <v>3.4380000000000001E-2</v>
      </c>
      <c r="C10543">
        <v>2366.8067000000001</v>
      </c>
      <c r="D10543">
        <v>2366.77232</v>
      </c>
    </row>
    <row r="10544" spans="1:4" x14ac:dyDescent="0.35">
      <c r="A10544">
        <v>46</v>
      </c>
      <c r="B10544">
        <v>3.4380000000000001E-2</v>
      </c>
      <c r="C10544">
        <v>840.96249999999998</v>
      </c>
      <c r="D10544">
        <v>840.92812000000004</v>
      </c>
    </row>
    <row r="10545" spans="1:4" x14ac:dyDescent="0.35">
      <c r="A10545">
        <v>46</v>
      </c>
      <c r="B10545">
        <v>3.4380000000000001E-2</v>
      </c>
      <c r="C10545">
        <v>12165.662</v>
      </c>
      <c r="D10545">
        <v>12165.627619999999</v>
      </c>
    </row>
    <row r="10546" spans="1:4" x14ac:dyDescent="0.35">
      <c r="A10546">
        <v>46</v>
      </c>
      <c r="B10546">
        <v>3.4380000000000001E-2</v>
      </c>
      <c r="C10546">
        <v>761.22050000000002</v>
      </c>
      <c r="D10546">
        <v>761.18611999999996</v>
      </c>
    </row>
    <row r="10547" spans="1:4" x14ac:dyDescent="0.35">
      <c r="A10547">
        <v>46</v>
      </c>
      <c r="B10547">
        <v>3.4380000000000001E-2</v>
      </c>
      <c r="C10547">
        <v>794.80859999999996</v>
      </c>
      <c r="D10547">
        <v>794.77422000000001</v>
      </c>
    </row>
    <row r="10548" spans="1:4" x14ac:dyDescent="0.35">
      <c r="A10548">
        <v>46</v>
      </c>
      <c r="B10548">
        <v>3.4380000000000001E-2</v>
      </c>
      <c r="C10548">
        <v>3247.9969000000001</v>
      </c>
      <c r="D10548">
        <v>3247.96252</v>
      </c>
    </row>
    <row r="10549" spans="1:4" x14ac:dyDescent="0.35">
      <c r="A10549">
        <v>46</v>
      </c>
      <c r="B10549">
        <v>3.4380000000000001E-2</v>
      </c>
      <c r="C10549">
        <v>160076.34289999999</v>
      </c>
      <c r="D10549">
        <v>160076.30851999999</v>
      </c>
    </row>
    <row r="10550" spans="1:4" x14ac:dyDescent="0.35">
      <c r="A10550">
        <v>46</v>
      </c>
      <c r="B10550">
        <v>3.4380000000000001E-2</v>
      </c>
      <c r="C10550">
        <v>1264.7032999999999</v>
      </c>
      <c r="D10550">
        <v>1264.6689200000001</v>
      </c>
    </row>
    <row r="10551" spans="1:4" x14ac:dyDescent="0.35">
      <c r="A10551">
        <v>46</v>
      </c>
      <c r="B10551">
        <v>3.4380000000000001E-2</v>
      </c>
      <c r="C10551">
        <v>28027.369200000001</v>
      </c>
      <c r="D10551">
        <v>28027.33482</v>
      </c>
    </row>
    <row r="10552" spans="1:4" x14ac:dyDescent="0.35">
      <c r="A10552">
        <v>46</v>
      </c>
      <c r="B10552">
        <v>3.4380000000000001E-2</v>
      </c>
      <c r="C10552">
        <v>796.67129999999997</v>
      </c>
      <c r="D10552">
        <v>796.63692000000003</v>
      </c>
    </row>
    <row r="10553" spans="1:4" x14ac:dyDescent="0.35">
      <c r="A10553">
        <v>46</v>
      </c>
      <c r="B10553">
        <v>3.4380000000000001E-2</v>
      </c>
      <c r="C10553">
        <v>733.74180000000001</v>
      </c>
      <c r="D10553">
        <v>733.70741999999996</v>
      </c>
    </row>
    <row r="10554" spans="1:4" x14ac:dyDescent="0.35">
      <c r="A10554">
        <v>46</v>
      </c>
      <c r="B10554">
        <v>3.4380000000000001E-2</v>
      </c>
      <c r="C10554">
        <v>836.09680000000003</v>
      </c>
      <c r="D10554">
        <v>836.06241999999997</v>
      </c>
    </row>
    <row r="10555" spans="1:4" x14ac:dyDescent="0.35">
      <c r="A10555">
        <v>46</v>
      </c>
      <c r="B10555">
        <v>3.4380000000000001E-2</v>
      </c>
      <c r="C10555">
        <v>861.00469999999996</v>
      </c>
      <c r="D10555">
        <v>860.97032000000002</v>
      </c>
    </row>
    <row r="10556" spans="1:4" x14ac:dyDescent="0.35">
      <c r="A10556">
        <v>46</v>
      </c>
      <c r="B10556">
        <v>3.4380000000000001E-2</v>
      </c>
      <c r="C10556">
        <v>834.49670000000003</v>
      </c>
      <c r="D10556">
        <v>834.46231999999998</v>
      </c>
    </row>
    <row r="10557" spans="1:4" x14ac:dyDescent="0.35">
      <c r="A10557">
        <v>46</v>
      </c>
      <c r="B10557">
        <v>3.4380000000000001E-2</v>
      </c>
      <c r="C10557">
        <v>1180.6313</v>
      </c>
      <c r="D10557">
        <v>1180.59692</v>
      </c>
    </row>
    <row r="10558" spans="1:4" x14ac:dyDescent="0.35">
      <c r="A10558">
        <v>46</v>
      </c>
      <c r="B10558">
        <v>3.4380000000000001E-2</v>
      </c>
      <c r="C10558">
        <v>195477.82269999999</v>
      </c>
      <c r="D10558">
        <v>195477.78831999999</v>
      </c>
    </row>
    <row r="10559" spans="1:4" x14ac:dyDescent="0.35">
      <c r="A10559">
        <v>46</v>
      </c>
      <c r="B10559">
        <v>3.4380000000000001E-2</v>
      </c>
      <c r="C10559">
        <v>8034.1111000000001</v>
      </c>
      <c r="D10559">
        <v>8034.07672</v>
      </c>
    </row>
    <row r="10560" spans="1:4" x14ac:dyDescent="0.35">
      <c r="A10560">
        <v>46</v>
      </c>
      <c r="B10560">
        <v>3.4380000000000001E-2</v>
      </c>
      <c r="C10560">
        <v>1376.3885</v>
      </c>
      <c r="D10560">
        <v>1376.35412</v>
      </c>
    </row>
    <row r="10561" spans="1:4" x14ac:dyDescent="0.35">
      <c r="A10561">
        <v>46</v>
      </c>
      <c r="B10561">
        <v>3.4380000000000001E-2</v>
      </c>
      <c r="C10561">
        <v>11498.7024</v>
      </c>
      <c r="D10561">
        <v>11498.668019999999</v>
      </c>
    </row>
    <row r="10562" spans="1:4" x14ac:dyDescent="0.35">
      <c r="A10562">
        <v>46</v>
      </c>
      <c r="B10562">
        <v>3.4380000000000001E-2</v>
      </c>
      <c r="C10562">
        <v>200623.83780000001</v>
      </c>
      <c r="D10562">
        <v>200623.80342000001</v>
      </c>
    </row>
    <row r="10563" spans="1:4" x14ac:dyDescent="0.35">
      <c r="A10563">
        <v>46</v>
      </c>
      <c r="B10563">
        <v>3.4380000000000001E-2</v>
      </c>
      <c r="C10563">
        <v>2291.3020000000001</v>
      </c>
      <c r="D10563">
        <v>2291.2676200000001</v>
      </c>
    </row>
    <row r="10564" spans="1:4" x14ac:dyDescent="0.35">
      <c r="A10564">
        <v>46</v>
      </c>
      <c r="B10564">
        <v>3.4380000000000001E-2</v>
      </c>
      <c r="C10564">
        <v>18355.566599999998</v>
      </c>
      <c r="D10564">
        <v>18355.532220000001</v>
      </c>
    </row>
    <row r="10565" spans="1:4" x14ac:dyDescent="0.35">
      <c r="A10565">
        <v>46</v>
      </c>
      <c r="B10565">
        <v>3.4380000000000001E-2</v>
      </c>
      <c r="C10565">
        <v>900.47770000000003</v>
      </c>
      <c r="D10565">
        <v>900.44331999999997</v>
      </c>
    </row>
    <row r="10566" spans="1:4" x14ac:dyDescent="0.35">
      <c r="A10566">
        <v>46</v>
      </c>
      <c r="B10566">
        <v>3.4380000000000001E-2</v>
      </c>
      <c r="C10566">
        <v>3618.3971000000001</v>
      </c>
      <c r="D10566">
        <v>3618.3627200000001</v>
      </c>
    </row>
    <row r="10567" spans="1:4" x14ac:dyDescent="0.35">
      <c r="A10567">
        <v>46</v>
      </c>
      <c r="B10567">
        <v>3.4380000000000001E-2</v>
      </c>
      <c r="C10567">
        <v>1263.1705999999999</v>
      </c>
      <c r="D10567">
        <v>1263.1362200000001</v>
      </c>
    </row>
    <row r="10568" spans="1:4" x14ac:dyDescent="0.35">
      <c r="A10568">
        <v>46</v>
      </c>
      <c r="B10568">
        <v>3.4380000000000001E-2</v>
      </c>
      <c r="C10568">
        <v>750.12950000000001</v>
      </c>
      <c r="D10568">
        <v>750.09511999999995</v>
      </c>
    </row>
    <row r="10569" spans="1:4" x14ac:dyDescent="0.35">
      <c r="A10569">
        <v>46</v>
      </c>
      <c r="B10569">
        <v>3.4380000000000001E-2</v>
      </c>
      <c r="C10569">
        <v>26446.423200000001</v>
      </c>
      <c r="D10569">
        <v>26446.38882</v>
      </c>
    </row>
    <row r="10570" spans="1:4" x14ac:dyDescent="0.35">
      <c r="A10570">
        <v>46</v>
      </c>
      <c r="B10570">
        <v>3.4380000000000001E-2</v>
      </c>
      <c r="C10570">
        <v>39708.5625</v>
      </c>
      <c r="D10570">
        <v>39708.528120000003</v>
      </c>
    </row>
    <row r="10571" spans="1:4" x14ac:dyDescent="0.35">
      <c r="A10571">
        <v>46</v>
      </c>
      <c r="B10571">
        <v>3.4380000000000001E-2</v>
      </c>
      <c r="C10571">
        <v>840.96709999999996</v>
      </c>
      <c r="D10571">
        <v>840.93272000000002</v>
      </c>
    </row>
    <row r="10572" spans="1:4" x14ac:dyDescent="0.35">
      <c r="A10572">
        <v>46</v>
      </c>
      <c r="B10572">
        <v>3.4380000000000001E-2</v>
      </c>
      <c r="C10572">
        <v>1043.7224000000001</v>
      </c>
      <c r="D10572">
        <v>1043.6880200000001</v>
      </c>
    </row>
    <row r="10573" spans="1:4" x14ac:dyDescent="0.35">
      <c r="A10573">
        <v>46</v>
      </c>
      <c r="B10573">
        <v>3.4380000000000001E-2</v>
      </c>
      <c r="C10573">
        <v>8134.5501999999997</v>
      </c>
      <c r="D10573">
        <v>8134.5158199999996</v>
      </c>
    </row>
    <row r="10574" spans="1:4" x14ac:dyDescent="0.35">
      <c r="A10574">
        <v>46</v>
      </c>
      <c r="B10574">
        <v>3.4380000000000001E-2</v>
      </c>
      <c r="C10574">
        <v>994.90150000000006</v>
      </c>
      <c r="D10574">
        <v>994.86712</v>
      </c>
    </row>
    <row r="10575" spans="1:4" x14ac:dyDescent="0.35">
      <c r="A10575">
        <v>46</v>
      </c>
      <c r="B10575">
        <v>3.4380000000000001E-2</v>
      </c>
      <c r="C10575">
        <v>6221.2855</v>
      </c>
      <c r="D10575">
        <v>6221.2511199999999</v>
      </c>
    </row>
    <row r="10576" spans="1:4" x14ac:dyDescent="0.35">
      <c r="A10576">
        <v>46</v>
      </c>
      <c r="B10576">
        <v>3.4380000000000001E-2</v>
      </c>
      <c r="C10576">
        <v>3324.7076999999999</v>
      </c>
      <c r="D10576">
        <v>3324.6733199999999</v>
      </c>
    </row>
    <row r="10577" spans="1:4" x14ac:dyDescent="0.35">
      <c r="A10577">
        <v>46</v>
      </c>
      <c r="B10577">
        <v>3.4380000000000001E-2</v>
      </c>
      <c r="C10577">
        <v>194006.39670000001</v>
      </c>
      <c r="D10577">
        <v>194006.36231999999</v>
      </c>
    </row>
    <row r="10578" spans="1:4" x14ac:dyDescent="0.35">
      <c r="A10578">
        <v>46</v>
      </c>
      <c r="B10578">
        <v>3.4380000000000001E-2</v>
      </c>
      <c r="C10578">
        <v>1964.0785000000001</v>
      </c>
      <c r="D10578">
        <v>1964.04412</v>
      </c>
    </row>
    <row r="10579" spans="1:4" x14ac:dyDescent="0.35">
      <c r="A10579">
        <v>46</v>
      </c>
      <c r="B10579">
        <v>3.4380000000000001E-2</v>
      </c>
      <c r="C10579">
        <v>808.88639999999998</v>
      </c>
      <c r="D10579">
        <v>808.85202000000004</v>
      </c>
    </row>
    <row r="10580" spans="1:4" x14ac:dyDescent="0.35">
      <c r="A10580">
        <v>46</v>
      </c>
      <c r="B10580">
        <v>3.4380000000000001E-2</v>
      </c>
      <c r="C10580">
        <v>860.00170000000003</v>
      </c>
      <c r="D10580">
        <v>859.96731999999997</v>
      </c>
    </row>
    <row r="10581" spans="1:4" x14ac:dyDescent="0.35">
      <c r="A10581">
        <v>46</v>
      </c>
      <c r="B10581">
        <v>3.4380000000000001E-2</v>
      </c>
      <c r="C10581">
        <v>188276.114</v>
      </c>
      <c r="D10581">
        <v>188276.07962</v>
      </c>
    </row>
    <row r="10582" spans="1:4" x14ac:dyDescent="0.35">
      <c r="A10582">
        <v>46</v>
      </c>
      <c r="B10582">
        <v>3.4380000000000001E-2</v>
      </c>
      <c r="C10582">
        <v>216980.21049999999</v>
      </c>
      <c r="D10582">
        <v>216980.17611999999</v>
      </c>
    </row>
    <row r="10583" spans="1:4" x14ac:dyDescent="0.35">
      <c r="A10583">
        <v>46</v>
      </c>
      <c r="B10583">
        <v>3.4380000000000001E-2</v>
      </c>
      <c r="C10583">
        <v>8427.7507999999998</v>
      </c>
      <c r="D10583">
        <v>8427.7164200000007</v>
      </c>
    </row>
    <row r="10584" spans="1:4" x14ac:dyDescent="0.35">
      <c r="A10584">
        <v>46</v>
      </c>
      <c r="B10584">
        <v>3.4380000000000001E-2</v>
      </c>
      <c r="C10584">
        <v>743.61969999999997</v>
      </c>
      <c r="D10584">
        <v>743.58532000000002</v>
      </c>
    </row>
    <row r="10585" spans="1:4" x14ac:dyDescent="0.35">
      <c r="A10585">
        <v>46</v>
      </c>
      <c r="B10585">
        <v>3.4380000000000001E-2</v>
      </c>
      <c r="C10585">
        <v>835.80010000000004</v>
      </c>
      <c r="D10585">
        <v>835.76571999999999</v>
      </c>
    </row>
    <row r="10586" spans="1:4" x14ac:dyDescent="0.35">
      <c r="A10586">
        <v>46</v>
      </c>
      <c r="B10586">
        <v>3.4380000000000001E-2</v>
      </c>
      <c r="C10586">
        <v>758.24350000000004</v>
      </c>
      <c r="D10586">
        <v>758.20911999999998</v>
      </c>
    </row>
    <row r="10587" spans="1:4" x14ac:dyDescent="0.35">
      <c r="A10587">
        <v>46</v>
      </c>
      <c r="B10587">
        <v>3.4380000000000001E-2</v>
      </c>
      <c r="C10587">
        <v>217272.1955</v>
      </c>
      <c r="D10587">
        <v>217272.16112</v>
      </c>
    </row>
    <row r="10588" spans="1:4" x14ac:dyDescent="0.35">
      <c r="A10588">
        <v>46</v>
      </c>
      <c r="B10588">
        <v>3.4380000000000001E-2</v>
      </c>
      <c r="C10588">
        <v>222603.17790000001</v>
      </c>
      <c r="D10588">
        <v>222603.14352000001</v>
      </c>
    </row>
    <row r="10589" spans="1:4" x14ac:dyDescent="0.35">
      <c r="A10589">
        <v>46</v>
      </c>
      <c r="B10589">
        <v>3.4380000000000001E-2</v>
      </c>
      <c r="C10589">
        <v>778.29420000000005</v>
      </c>
      <c r="D10589">
        <v>778.25981999999999</v>
      </c>
    </row>
    <row r="10590" spans="1:4" x14ac:dyDescent="0.35">
      <c r="A10590">
        <v>46</v>
      </c>
      <c r="B10590">
        <v>3.4380000000000001E-2</v>
      </c>
      <c r="C10590">
        <v>1161.6691000000001</v>
      </c>
      <c r="D10590">
        <v>1161.63472</v>
      </c>
    </row>
    <row r="10591" spans="1:4" x14ac:dyDescent="0.35">
      <c r="A10591">
        <v>46</v>
      </c>
      <c r="B10591">
        <v>3.4380000000000001E-2</v>
      </c>
      <c r="C10591">
        <v>205770.28719999999</v>
      </c>
      <c r="D10591">
        <v>205770.25281999999</v>
      </c>
    </row>
    <row r="10592" spans="1:4" x14ac:dyDescent="0.35">
      <c r="A10592">
        <v>46</v>
      </c>
      <c r="B10592">
        <v>3.4380000000000001E-2</v>
      </c>
      <c r="C10592">
        <v>25888.700099999998</v>
      </c>
      <c r="D10592">
        <v>25888.665720000001</v>
      </c>
    </row>
    <row r="10593" spans="1:4" x14ac:dyDescent="0.35">
      <c r="A10593">
        <v>46</v>
      </c>
      <c r="B10593">
        <v>3.4380000000000001E-2</v>
      </c>
      <c r="C10593">
        <v>1617.7741000000001</v>
      </c>
      <c r="D10593">
        <v>1617.73972</v>
      </c>
    </row>
    <row r="10594" spans="1:4" x14ac:dyDescent="0.35">
      <c r="A10594">
        <v>46</v>
      </c>
      <c r="B10594">
        <v>3.4380000000000001E-2</v>
      </c>
      <c r="C10594">
        <v>794.62549999999999</v>
      </c>
      <c r="D10594">
        <v>794.59112000000005</v>
      </c>
    </row>
    <row r="10595" spans="1:4" x14ac:dyDescent="0.35">
      <c r="A10595">
        <v>46</v>
      </c>
      <c r="B10595">
        <v>3.4380000000000001E-2</v>
      </c>
      <c r="C10595">
        <v>863.92769999999996</v>
      </c>
      <c r="D10595">
        <v>863.89332000000002</v>
      </c>
    </row>
    <row r="10596" spans="1:4" x14ac:dyDescent="0.35">
      <c r="A10596">
        <v>46</v>
      </c>
      <c r="B10596">
        <v>3.4380000000000001E-2</v>
      </c>
      <c r="C10596">
        <v>16484.184099999999</v>
      </c>
      <c r="D10596">
        <v>16484.149720000001</v>
      </c>
    </row>
    <row r="10597" spans="1:4" x14ac:dyDescent="0.35">
      <c r="A10597">
        <v>46</v>
      </c>
      <c r="B10597">
        <v>3.4380000000000001E-2</v>
      </c>
      <c r="C10597">
        <v>230287.4216</v>
      </c>
      <c r="D10597">
        <v>230287.38722</v>
      </c>
    </row>
    <row r="10598" spans="1:4" x14ac:dyDescent="0.35">
      <c r="A10598">
        <v>46</v>
      </c>
      <c r="B10598">
        <v>3.4380000000000001E-2</v>
      </c>
      <c r="C10598">
        <v>203832.94279999999</v>
      </c>
      <c r="D10598">
        <v>203832.90841999999</v>
      </c>
    </row>
    <row r="10599" spans="1:4" x14ac:dyDescent="0.35">
      <c r="A10599">
        <v>46</v>
      </c>
      <c r="B10599">
        <v>3.4380000000000001E-2</v>
      </c>
      <c r="C10599">
        <v>231481.5638</v>
      </c>
      <c r="D10599">
        <v>231481.52942000001</v>
      </c>
    </row>
    <row r="10600" spans="1:4" x14ac:dyDescent="0.35">
      <c r="A10600">
        <v>46</v>
      </c>
      <c r="B10600">
        <v>3.4380000000000001E-2</v>
      </c>
      <c r="C10600">
        <v>232262.99600000001</v>
      </c>
      <c r="D10600">
        <v>232262.96161999999</v>
      </c>
    </row>
    <row r="10601" spans="1:4" x14ac:dyDescent="0.35">
      <c r="A10601">
        <v>46</v>
      </c>
      <c r="B10601">
        <v>3.4380000000000001E-2</v>
      </c>
      <c r="C10601">
        <v>10791.194600000001</v>
      </c>
      <c r="D10601">
        <v>10791.16022</v>
      </c>
    </row>
    <row r="10602" spans="1:4" x14ac:dyDescent="0.35">
      <c r="A10602">
        <v>46</v>
      </c>
      <c r="B10602">
        <v>3.4380000000000001E-2</v>
      </c>
      <c r="C10602">
        <v>233530.28039999999</v>
      </c>
      <c r="D10602">
        <v>233530.24601999999</v>
      </c>
    </row>
    <row r="10603" spans="1:4" x14ac:dyDescent="0.35">
      <c r="A10603">
        <v>46</v>
      </c>
      <c r="B10603">
        <v>3.4380000000000001E-2</v>
      </c>
      <c r="C10603">
        <v>18337.226699999999</v>
      </c>
      <c r="D10603">
        <v>18337.192319999998</v>
      </c>
    </row>
    <row r="10604" spans="1:4" x14ac:dyDescent="0.35">
      <c r="A10604">
        <v>46</v>
      </c>
      <c r="B10604">
        <v>3.4380000000000001E-2</v>
      </c>
      <c r="C10604">
        <v>39626.032099999997</v>
      </c>
      <c r="D10604">
        <v>39625.997719999999</v>
      </c>
    </row>
    <row r="10605" spans="1:4" x14ac:dyDescent="0.35">
      <c r="A10605">
        <v>46</v>
      </c>
      <c r="B10605">
        <v>3.4380000000000001E-2</v>
      </c>
      <c r="C10605">
        <v>1251.1405999999999</v>
      </c>
      <c r="D10605">
        <v>1251.1062199999999</v>
      </c>
    </row>
    <row r="10606" spans="1:4" x14ac:dyDescent="0.35">
      <c r="A10606">
        <v>46</v>
      </c>
      <c r="B10606">
        <v>3.4380000000000001E-2</v>
      </c>
      <c r="C10606">
        <v>1403.0275999999999</v>
      </c>
      <c r="D10606">
        <v>1402.9932200000001</v>
      </c>
    </row>
    <row r="10607" spans="1:4" x14ac:dyDescent="0.35">
      <c r="A10607">
        <v>46</v>
      </c>
      <c r="B10607">
        <v>3.4380000000000001E-2</v>
      </c>
      <c r="C10607">
        <v>240421.89079999999</v>
      </c>
      <c r="D10607">
        <v>240421.85642</v>
      </c>
    </row>
    <row r="10608" spans="1:4" x14ac:dyDescent="0.35">
      <c r="A10608">
        <v>46</v>
      </c>
      <c r="B10608">
        <v>3.4380000000000001E-2</v>
      </c>
      <c r="C10608">
        <v>2117.3328000000001</v>
      </c>
      <c r="D10608">
        <v>2117.2984200000001</v>
      </c>
    </row>
    <row r="10609" spans="1:4" x14ac:dyDescent="0.35">
      <c r="A10609">
        <v>46</v>
      </c>
      <c r="B10609">
        <v>3.4380000000000001E-2</v>
      </c>
      <c r="C10609">
        <v>24776.794399999999</v>
      </c>
      <c r="D10609">
        <v>24776.760020000002</v>
      </c>
    </row>
    <row r="10610" spans="1:4" x14ac:dyDescent="0.35">
      <c r="A10610">
        <v>46</v>
      </c>
      <c r="B10610">
        <v>3.4380000000000001E-2</v>
      </c>
      <c r="C10610">
        <v>13268.5506</v>
      </c>
      <c r="D10610">
        <v>13268.51622</v>
      </c>
    </row>
    <row r="10611" spans="1:4" x14ac:dyDescent="0.35">
      <c r="A10611">
        <v>46</v>
      </c>
      <c r="B10611">
        <v>3.4380000000000001E-2</v>
      </c>
      <c r="C10611">
        <v>876.01289999999995</v>
      </c>
      <c r="D10611">
        <v>875.97852</v>
      </c>
    </row>
    <row r="10612" spans="1:4" x14ac:dyDescent="0.35">
      <c r="A10612">
        <v>46</v>
      </c>
      <c r="B10612">
        <v>3.4380000000000001E-2</v>
      </c>
      <c r="C10612">
        <v>2990.3697000000002</v>
      </c>
      <c r="D10612">
        <v>2990.3353200000001</v>
      </c>
    </row>
    <row r="10613" spans="1:4" x14ac:dyDescent="0.35">
      <c r="A10613">
        <v>46</v>
      </c>
      <c r="B10613">
        <v>3.4380000000000001E-2</v>
      </c>
      <c r="C10613">
        <v>4650.0776999999998</v>
      </c>
      <c r="D10613">
        <v>4650.0433199999998</v>
      </c>
    </row>
    <row r="10614" spans="1:4" x14ac:dyDescent="0.35">
      <c r="A10614">
        <v>46</v>
      </c>
      <c r="B10614">
        <v>3.4380000000000001E-2</v>
      </c>
      <c r="C10614">
        <v>81309.3609</v>
      </c>
      <c r="D10614">
        <v>81309.326520000002</v>
      </c>
    </row>
    <row r="10615" spans="1:4" x14ac:dyDescent="0.35">
      <c r="A10615">
        <v>46</v>
      </c>
      <c r="B10615">
        <v>3.4380000000000001E-2</v>
      </c>
      <c r="C10615">
        <v>1157.6796999999999</v>
      </c>
      <c r="D10615">
        <v>1157.6453200000001</v>
      </c>
    </row>
    <row r="10616" spans="1:4" x14ac:dyDescent="0.35">
      <c r="A10616">
        <v>46</v>
      </c>
      <c r="B10616">
        <v>3.4380000000000001E-2</v>
      </c>
      <c r="C10616">
        <v>1499.3416999999999</v>
      </c>
      <c r="D10616">
        <v>1499.3073199999999</v>
      </c>
    </row>
    <row r="10617" spans="1:4" x14ac:dyDescent="0.35">
      <c r="A10617">
        <v>46</v>
      </c>
      <c r="B10617">
        <v>3.4380000000000001E-2</v>
      </c>
      <c r="C10617">
        <v>1108.5346</v>
      </c>
      <c r="D10617">
        <v>1108.5002199999999</v>
      </c>
    </row>
    <row r="10618" spans="1:4" x14ac:dyDescent="0.35">
      <c r="A10618">
        <v>46</v>
      </c>
      <c r="B10618">
        <v>3.4380000000000001E-2</v>
      </c>
      <c r="C10618">
        <v>862.79669999999999</v>
      </c>
      <c r="D10618">
        <v>862.76232000000005</v>
      </c>
    </row>
    <row r="10619" spans="1:4" x14ac:dyDescent="0.35">
      <c r="A10619">
        <v>46</v>
      </c>
      <c r="B10619">
        <v>3.4380000000000001E-2</v>
      </c>
      <c r="C10619">
        <v>4079.9448000000002</v>
      </c>
      <c r="D10619">
        <v>4079.9104200000002</v>
      </c>
    </row>
    <row r="10620" spans="1:4" x14ac:dyDescent="0.35">
      <c r="A10620">
        <v>46</v>
      </c>
      <c r="B10620">
        <v>3.4380000000000001E-2</v>
      </c>
      <c r="C10620">
        <v>247252.21729999999</v>
      </c>
      <c r="D10620">
        <v>247252.18291999999</v>
      </c>
    </row>
    <row r="10621" spans="1:4" x14ac:dyDescent="0.35">
      <c r="A10621">
        <v>46</v>
      </c>
      <c r="B10621">
        <v>3.4380000000000001E-2</v>
      </c>
      <c r="C10621">
        <v>1257.3167000000001</v>
      </c>
      <c r="D10621">
        <v>1257.28232</v>
      </c>
    </row>
    <row r="10622" spans="1:4" x14ac:dyDescent="0.35">
      <c r="A10622">
        <v>46</v>
      </c>
      <c r="B10622">
        <v>3.4380000000000001E-2</v>
      </c>
      <c r="C10622">
        <v>4280.2392</v>
      </c>
      <c r="D10622">
        <v>4280.2048199999999</v>
      </c>
    </row>
    <row r="10623" spans="1:4" x14ac:dyDescent="0.35">
      <c r="A10623">
        <v>46</v>
      </c>
      <c r="B10623">
        <v>3.4380000000000001E-2</v>
      </c>
      <c r="C10623">
        <v>1560.7997</v>
      </c>
      <c r="D10623">
        <v>1560.76532</v>
      </c>
    </row>
    <row r="10624" spans="1:4" x14ac:dyDescent="0.35">
      <c r="A10624">
        <v>46</v>
      </c>
      <c r="B10624">
        <v>3.4380000000000001E-2</v>
      </c>
      <c r="C10624">
        <v>243674.75649999999</v>
      </c>
      <c r="D10624">
        <v>243674.72211999999</v>
      </c>
    </row>
    <row r="10625" spans="1:4" x14ac:dyDescent="0.35">
      <c r="A10625">
        <v>46</v>
      </c>
      <c r="B10625">
        <v>3.4380000000000001E-2</v>
      </c>
      <c r="C10625">
        <v>23421.9925</v>
      </c>
      <c r="D10625">
        <v>23421.958119999999</v>
      </c>
    </row>
    <row r="10626" spans="1:4" x14ac:dyDescent="0.35">
      <c r="A10626">
        <v>46</v>
      </c>
      <c r="B10626">
        <v>3.4380000000000001E-2</v>
      </c>
      <c r="C10626">
        <v>51291.744599999998</v>
      </c>
      <c r="D10626">
        <v>51291.710220000001</v>
      </c>
    </row>
    <row r="10627" spans="1:4" x14ac:dyDescent="0.35">
      <c r="A10627">
        <v>46</v>
      </c>
      <c r="B10627">
        <v>3.4380000000000001E-2</v>
      </c>
      <c r="C10627">
        <v>26667.042600000001</v>
      </c>
      <c r="D10627">
        <v>26667.00822</v>
      </c>
    </row>
    <row r="10628" spans="1:4" x14ac:dyDescent="0.35">
      <c r="A10628">
        <v>46</v>
      </c>
      <c r="B10628">
        <v>3.4380000000000001E-2</v>
      </c>
      <c r="C10628">
        <v>1001.2651</v>
      </c>
      <c r="D10628">
        <v>1001.23072</v>
      </c>
    </row>
    <row r="10629" spans="1:4" x14ac:dyDescent="0.35">
      <c r="A10629">
        <v>46</v>
      </c>
      <c r="B10629">
        <v>3.4380000000000001E-2</v>
      </c>
      <c r="C10629">
        <v>26167.826099999998</v>
      </c>
      <c r="D10629">
        <v>26167.791720000001</v>
      </c>
    </row>
    <row r="10630" spans="1:4" x14ac:dyDescent="0.35">
      <c r="A10630">
        <v>46</v>
      </c>
      <c r="B10630">
        <v>3.4380000000000001E-2</v>
      </c>
      <c r="C10630">
        <v>6114.7169000000004</v>
      </c>
      <c r="D10630">
        <v>6114.6825200000003</v>
      </c>
    </row>
    <row r="10631" spans="1:4" x14ac:dyDescent="0.35">
      <c r="A10631">
        <v>46</v>
      </c>
      <c r="B10631">
        <v>3.4380000000000001E-2</v>
      </c>
      <c r="C10631">
        <v>4545.8882000000003</v>
      </c>
      <c r="D10631">
        <v>4545.8538200000003</v>
      </c>
    </row>
    <row r="10632" spans="1:4" x14ac:dyDescent="0.35">
      <c r="A10632">
        <v>46</v>
      </c>
      <c r="B10632">
        <v>3.4380000000000001E-2</v>
      </c>
      <c r="C10632">
        <v>33472.429900000003</v>
      </c>
      <c r="D10632">
        <v>33472.395519999998</v>
      </c>
    </row>
    <row r="10633" spans="1:4" x14ac:dyDescent="0.35">
      <c r="A10633">
        <v>46</v>
      </c>
      <c r="B10633">
        <v>3.4380000000000001E-2</v>
      </c>
      <c r="C10633">
        <v>27563.115699999998</v>
      </c>
      <c r="D10633">
        <v>27563.081320000001</v>
      </c>
    </row>
    <row r="10634" spans="1:4" x14ac:dyDescent="0.35">
      <c r="A10634">
        <v>46</v>
      </c>
      <c r="B10634">
        <v>3.4380000000000001E-2</v>
      </c>
      <c r="C10634">
        <v>7533.0060000000003</v>
      </c>
      <c r="D10634">
        <v>7532.9716200000003</v>
      </c>
    </row>
    <row r="10635" spans="1:4" x14ac:dyDescent="0.35">
      <c r="A10635">
        <v>46</v>
      </c>
      <c r="B10635">
        <v>3.4380000000000001E-2</v>
      </c>
      <c r="C10635">
        <v>30545.437399999999</v>
      </c>
      <c r="D10635">
        <v>30545.403020000002</v>
      </c>
    </row>
    <row r="10636" spans="1:4" x14ac:dyDescent="0.35">
      <c r="A10636">
        <v>46</v>
      </c>
      <c r="B10636">
        <v>3.4380000000000001E-2</v>
      </c>
      <c r="C10636">
        <v>33296.061999999998</v>
      </c>
      <c r="D10636">
        <v>33296.027620000001</v>
      </c>
    </row>
    <row r="10637" spans="1:4" x14ac:dyDescent="0.35">
      <c r="A10637">
        <v>46</v>
      </c>
      <c r="B10637">
        <v>3.4380000000000001E-2</v>
      </c>
      <c r="C10637">
        <v>22056.431100000002</v>
      </c>
      <c r="D10637">
        <v>22056.396720000001</v>
      </c>
    </row>
    <row r="10638" spans="1:4" x14ac:dyDescent="0.35">
      <c r="A10638">
        <v>46</v>
      </c>
      <c r="B10638">
        <v>3.4380000000000001E-2</v>
      </c>
      <c r="C10638">
        <v>735.33320000000003</v>
      </c>
      <c r="D10638">
        <v>735.29881999999998</v>
      </c>
    </row>
    <row r="10639" spans="1:4" x14ac:dyDescent="0.35">
      <c r="A10639">
        <v>46</v>
      </c>
      <c r="B10639">
        <v>3.4380000000000001E-2</v>
      </c>
      <c r="C10639">
        <v>753.81679999999994</v>
      </c>
      <c r="D10639">
        <v>753.78242</v>
      </c>
    </row>
    <row r="10640" spans="1:4" x14ac:dyDescent="0.35">
      <c r="A10640">
        <v>46</v>
      </c>
      <c r="B10640">
        <v>3.4380000000000001E-2</v>
      </c>
      <c r="C10640">
        <v>267478.21830000001</v>
      </c>
      <c r="D10640">
        <v>267478.18391999998</v>
      </c>
    </row>
    <row r="10641" spans="1:4" x14ac:dyDescent="0.35">
      <c r="A10641">
        <v>46</v>
      </c>
      <c r="B10641">
        <v>3.4380000000000001E-2</v>
      </c>
      <c r="C10641">
        <v>112186.8316</v>
      </c>
      <c r="D10641">
        <v>112186.79721999999</v>
      </c>
    </row>
    <row r="10642" spans="1:4" x14ac:dyDescent="0.35">
      <c r="A10642">
        <v>46</v>
      </c>
      <c r="B10642">
        <v>3.4380000000000001E-2</v>
      </c>
      <c r="C10642">
        <v>14866.639300000001</v>
      </c>
      <c r="D10642">
        <v>14866.60492</v>
      </c>
    </row>
    <row r="10643" spans="1:4" x14ac:dyDescent="0.35">
      <c r="A10643">
        <v>46</v>
      </c>
      <c r="B10643">
        <v>3.4380000000000001E-2</v>
      </c>
      <c r="C10643">
        <v>25357.0988</v>
      </c>
      <c r="D10643">
        <v>25357.064419999999</v>
      </c>
    </row>
    <row r="10644" spans="1:4" x14ac:dyDescent="0.35">
      <c r="A10644">
        <v>46</v>
      </c>
      <c r="B10644">
        <v>3.4380000000000001E-2</v>
      </c>
      <c r="C10644">
        <v>46133.2042</v>
      </c>
      <c r="D10644">
        <v>46133.169820000003</v>
      </c>
    </row>
    <row r="10645" spans="1:4" x14ac:dyDescent="0.35">
      <c r="A10645">
        <v>46</v>
      </c>
      <c r="B10645">
        <v>3.4380000000000001E-2</v>
      </c>
      <c r="C10645">
        <v>42139.8966</v>
      </c>
      <c r="D10645">
        <v>42139.862220000003</v>
      </c>
    </row>
    <row r="10646" spans="1:4" x14ac:dyDescent="0.35">
      <c r="A10646">
        <v>46</v>
      </c>
      <c r="B10646">
        <v>3.4380000000000001E-2</v>
      </c>
      <c r="C10646">
        <v>14085.801100000001</v>
      </c>
      <c r="D10646">
        <v>14085.76672</v>
      </c>
    </row>
    <row r="10647" spans="1:4" x14ac:dyDescent="0.35">
      <c r="A10647">
        <v>46</v>
      </c>
      <c r="B10647">
        <v>3.4380000000000001E-2</v>
      </c>
      <c r="C10647">
        <v>12065.8562</v>
      </c>
      <c r="D10647">
        <v>12065.821819999999</v>
      </c>
    </row>
    <row r="10648" spans="1:4" x14ac:dyDescent="0.35">
      <c r="A10648">
        <v>46</v>
      </c>
      <c r="B10648">
        <v>3.4380000000000001E-2</v>
      </c>
      <c r="C10648">
        <v>873.51120000000003</v>
      </c>
      <c r="D10648">
        <v>873.47681999999998</v>
      </c>
    </row>
    <row r="10649" spans="1:4" x14ac:dyDescent="0.35">
      <c r="A10649">
        <v>46</v>
      </c>
      <c r="B10649">
        <v>3.4380000000000001E-2</v>
      </c>
      <c r="C10649">
        <v>22558.8806</v>
      </c>
      <c r="D10649">
        <v>22558.846219999999</v>
      </c>
    </row>
    <row r="10650" spans="1:4" x14ac:dyDescent="0.35">
      <c r="A10650">
        <v>46</v>
      </c>
      <c r="B10650">
        <v>3.4380000000000001E-2</v>
      </c>
      <c r="C10650">
        <v>276704.05540000001</v>
      </c>
      <c r="D10650">
        <v>276704.02101999999</v>
      </c>
    </row>
    <row r="10651" spans="1:4" x14ac:dyDescent="0.35">
      <c r="A10651">
        <v>46</v>
      </c>
      <c r="B10651">
        <v>3.4380000000000001E-2</v>
      </c>
      <c r="C10651">
        <v>13873.494000000001</v>
      </c>
      <c r="D10651">
        <v>13873.45962</v>
      </c>
    </row>
    <row r="10652" spans="1:4" x14ac:dyDescent="0.35">
      <c r="A10652">
        <v>46</v>
      </c>
      <c r="B10652">
        <v>3.4380000000000001E-2</v>
      </c>
      <c r="C10652">
        <v>277503.49550000002</v>
      </c>
      <c r="D10652">
        <v>277503.46111999999</v>
      </c>
    </row>
    <row r="10653" spans="1:4" x14ac:dyDescent="0.35">
      <c r="A10653">
        <v>46</v>
      </c>
      <c r="B10653">
        <v>3.4380000000000001E-2</v>
      </c>
      <c r="C10653">
        <v>51438.621899999998</v>
      </c>
      <c r="D10653">
        <v>51438.587520000001</v>
      </c>
    </row>
    <row r="10654" spans="1:4" x14ac:dyDescent="0.35">
      <c r="A10654">
        <v>46</v>
      </c>
      <c r="B10654">
        <v>3.4380000000000001E-2</v>
      </c>
      <c r="C10654">
        <v>276384.8786</v>
      </c>
      <c r="D10654">
        <v>276384.84422000003</v>
      </c>
    </row>
    <row r="10655" spans="1:4" x14ac:dyDescent="0.35">
      <c r="A10655">
        <v>46</v>
      </c>
      <c r="B10655">
        <v>3.4380000000000001E-2</v>
      </c>
      <c r="C10655">
        <v>16741.025799999999</v>
      </c>
      <c r="D10655">
        <v>16740.991419999998</v>
      </c>
    </row>
    <row r="10656" spans="1:4" x14ac:dyDescent="0.35">
      <c r="A10656">
        <v>46</v>
      </c>
      <c r="B10656">
        <v>3.4380000000000001E-2</v>
      </c>
      <c r="C10656">
        <v>1803.2636</v>
      </c>
      <c r="D10656">
        <v>1803.2292199999999</v>
      </c>
    </row>
    <row r="10657" spans="1:4" x14ac:dyDescent="0.35">
      <c r="A10657">
        <v>46</v>
      </c>
      <c r="B10657">
        <v>3.4380000000000001E-2</v>
      </c>
      <c r="C10657">
        <v>12257.9061</v>
      </c>
      <c r="D10657">
        <v>12257.871719999999</v>
      </c>
    </row>
    <row r="10658" spans="1:4" x14ac:dyDescent="0.35">
      <c r="A10658">
        <v>46</v>
      </c>
      <c r="B10658">
        <v>3.4380000000000001E-2</v>
      </c>
      <c r="C10658">
        <v>21800.099600000001</v>
      </c>
      <c r="D10658">
        <v>21800.06522</v>
      </c>
    </row>
    <row r="10659" spans="1:4" x14ac:dyDescent="0.35">
      <c r="A10659">
        <v>46</v>
      </c>
      <c r="B10659">
        <v>3.4380000000000001E-2</v>
      </c>
      <c r="C10659">
        <v>5585.0546999999997</v>
      </c>
      <c r="D10659">
        <v>5585.0203199999996</v>
      </c>
    </row>
    <row r="10660" spans="1:4" x14ac:dyDescent="0.35">
      <c r="A10660">
        <v>46</v>
      </c>
      <c r="B10660">
        <v>3.4380000000000001E-2</v>
      </c>
      <c r="C10660">
        <v>16792.413499999999</v>
      </c>
      <c r="D10660">
        <v>16792.379120000001</v>
      </c>
    </row>
    <row r="10661" spans="1:4" x14ac:dyDescent="0.35">
      <c r="A10661">
        <v>46</v>
      </c>
      <c r="B10661">
        <v>3.4380000000000001E-2</v>
      </c>
      <c r="C10661">
        <v>22572.452600000001</v>
      </c>
      <c r="D10661">
        <v>22572.41822</v>
      </c>
    </row>
    <row r="10662" spans="1:4" x14ac:dyDescent="0.35">
      <c r="A10662">
        <v>46</v>
      </c>
      <c r="B10662">
        <v>3.4380000000000001E-2</v>
      </c>
      <c r="C10662">
        <v>2334.5754999999999</v>
      </c>
      <c r="D10662">
        <v>2334.5411199999999</v>
      </c>
    </row>
    <row r="10663" spans="1:4" x14ac:dyDescent="0.35">
      <c r="A10663">
        <v>46</v>
      </c>
      <c r="B10663">
        <v>3.4380000000000001E-2</v>
      </c>
      <c r="C10663">
        <v>6347.5266000000001</v>
      </c>
      <c r="D10663">
        <v>6347.4922200000001</v>
      </c>
    </row>
    <row r="10664" spans="1:4" x14ac:dyDescent="0.35">
      <c r="A10664">
        <v>46</v>
      </c>
      <c r="B10664">
        <v>3.4380000000000001E-2</v>
      </c>
      <c r="C10664">
        <v>4041.1493999999998</v>
      </c>
      <c r="D10664">
        <v>4041.1150200000002</v>
      </c>
    </row>
    <row r="10665" spans="1:4" x14ac:dyDescent="0.35">
      <c r="A10665">
        <v>46</v>
      </c>
      <c r="B10665">
        <v>3.4380000000000001E-2</v>
      </c>
      <c r="C10665">
        <v>278563.30979999999</v>
      </c>
      <c r="D10665">
        <v>278563.27542000002</v>
      </c>
    </row>
    <row r="10666" spans="1:4" x14ac:dyDescent="0.35">
      <c r="A10666">
        <v>46</v>
      </c>
      <c r="B10666">
        <v>3.4380000000000001E-2</v>
      </c>
      <c r="C10666">
        <v>25633.353500000001</v>
      </c>
      <c r="D10666">
        <v>25633.31912</v>
      </c>
    </row>
    <row r="10667" spans="1:4" x14ac:dyDescent="0.35">
      <c r="A10667">
        <v>46</v>
      </c>
      <c r="B10667">
        <v>3.4380000000000001E-2</v>
      </c>
      <c r="C10667">
        <v>18045.894199999999</v>
      </c>
      <c r="D10667">
        <v>18045.859820000001</v>
      </c>
    </row>
    <row r="10668" spans="1:4" x14ac:dyDescent="0.35">
      <c r="A10668">
        <v>46</v>
      </c>
      <c r="B10668">
        <v>3.4380000000000001E-2</v>
      </c>
      <c r="C10668">
        <v>9634.5974999999999</v>
      </c>
      <c r="D10668">
        <v>9634.5631200000007</v>
      </c>
    </row>
    <row r="10669" spans="1:4" x14ac:dyDescent="0.35">
      <c r="A10669">
        <v>46</v>
      </c>
      <c r="B10669">
        <v>3.4380000000000001E-2</v>
      </c>
      <c r="C10669">
        <v>14213.4483</v>
      </c>
      <c r="D10669">
        <v>14213.413920000001</v>
      </c>
    </row>
    <row r="10670" spans="1:4" x14ac:dyDescent="0.35">
      <c r="A10670">
        <v>46</v>
      </c>
      <c r="B10670">
        <v>3.4380000000000001E-2</v>
      </c>
      <c r="C10670">
        <v>4940.4818999999998</v>
      </c>
      <c r="D10670">
        <v>4940.4475199999997</v>
      </c>
    </row>
    <row r="10671" spans="1:4" x14ac:dyDescent="0.35">
      <c r="A10671">
        <v>46</v>
      </c>
      <c r="B10671">
        <v>3.4380000000000001E-2</v>
      </c>
      <c r="C10671">
        <v>1271.5835</v>
      </c>
      <c r="D10671">
        <v>1271.5491199999999</v>
      </c>
    </row>
    <row r="10672" spans="1:4" x14ac:dyDescent="0.35">
      <c r="A10672">
        <v>46</v>
      </c>
      <c r="B10672">
        <v>3.4380000000000001E-2</v>
      </c>
      <c r="C10672">
        <v>2052.7757999999999</v>
      </c>
      <c r="D10672">
        <v>2052.7414199999998</v>
      </c>
    </row>
    <row r="10673" spans="1:4" x14ac:dyDescent="0.35">
      <c r="A10673">
        <v>46</v>
      </c>
      <c r="B10673">
        <v>3.4380000000000001E-2</v>
      </c>
      <c r="C10673">
        <v>977.21069999999997</v>
      </c>
      <c r="D10673">
        <v>977.17632000000003</v>
      </c>
    </row>
    <row r="10674" spans="1:4" x14ac:dyDescent="0.35">
      <c r="A10674">
        <v>46</v>
      </c>
      <c r="B10674">
        <v>3.4380000000000001E-2</v>
      </c>
      <c r="C10674">
        <v>13540.636699999999</v>
      </c>
      <c r="D10674">
        <v>13540.60232</v>
      </c>
    </row>
    <row r="10675" spans="1:4" x14ac:dyDescent="0.35">
      <c r="A10675">
        <v>46</v>
      </c>
      <c r="B10675">
        <v>3.4380000000000001E-2</v>
      </c>
      <c r="C10675">
        <v>36291.674200000001</v>
      </c>
      <c r="D10675">
        <v>36291.639819999997</v>
      </c>
    </row>
    <row r="10676" spans="1:4" x14ac:dyDescent="0.35">
      <c r="A10676">
        <v>46</v>
      </c>
      <c r="B10676">
        <v>3.4380000000000001E-2</v>
      </c>
      <c r="C10676">
        <v>14579.2425</v>
      </c>
      <c r="D10676">
        <v>14579.208119999999</v>
      </c>
    </row>
    <row r="10677" spans="1:4" x14ac:dyDescent="0.35">
      <c r="A10677">
        <v>46</v>
      </c>
      <c r="B10677">
        <v>3.4380000000000001E-2</v>
      </c>
      <c r="C10677">
        <v>22015.303500000002</v>
      </c>
      <c r="D10677">
        <v>22015.269120000001</v>
      </c>
    </row>
    <row r="10678" spans="1:4" x14ac:dyDescent="0.35">
      <c r="A10678">
        <v>46</v>
      </c>
      <c r="B10678">
        <v>3.4380000000000001E-2</v>
      </c>
      <c r="C10678">
        <v>23791.602200000001</v>
      </c>
      <c r="D10678">
        <v>23791.56782</v>
      </c>
    </row>
    <row r="10679" spans="1:4" x14ac:dyDescent="0.35">
      <c r="A10679">
        <v>46</v>
      </c>
      <c r="B10679">
        <v>3.4380000000000001E-2</v>
      </c>
      <c r="C10679">
        <v>4241.8612999999996</v>
      </c>
      <c r="D10679">
        <v>4241.8269200000004</v>
      </c>
    </row>
    <row r="10680" spans="1:4" x14ac:dyDescent="0.35">
      <c r="A10680">
        <v>46</v>
      </c>
      <c r="B10680">
        <v>3.4380000000000001E-2</v>
      </c>
      <c r="C10680">
        <v>13773.833500000001</v>
      </c>
      <c r="D10680">
        <v>13773.79912</v>
      </c>
    </row>
    <row r="10681" spans="1:4" x14ac:dyDescent="0.35">
      <c r="A10681">
        <v>46</v>
      </c>
      <c r="B10681">
        <v>3.4380000000000001E-2</v>
      </c>
      <c r="C10681">
        <v>9563.2451000000001</v>
      </c>
      <c r="D10681">
        <v>9563.2107199999991</v>
      </c>
    </row>
    <row r="10682" spans="1:4" x14ac:dyDescent="0.35">
      <c r="A10682">
        <v>46</v>
      </c>
      <c r="B10682">
        <v>3.4380000000000001E-2</v>
      </c>
      <c r="C10682">
        <v>8753.5663000000004</v>
      </c>
      <c r="D10682">
        <v>8753.5319199999994</v>
      </c>
    </row>
    <row r="10683" spans="1:4" x14ac:dyDescent="0.35">
      <c r="A10683">
        <v>46</v>
      </c>
      <c r="B10683">
        <v>3.4380000000000001E-2</v>
      </c>
      <c r="C10683">
        <v>14331.402099999999</v>
      </c>
      <c r="D10683">
        <v>14331.36772</v>
      </c>
    </row>
    <row r="10684" spans="1:4" x14ac:dyDescent="0.35">
      <c r="A10684">
        <v>46</v>
      </c>
      <c r="B10684">
        <v>3.4380000000000001E-2</v>
      </c>
      <c r="C10684">
        <v>28939.8626</v>
      </c>
      <c r="D10684">
        <v>28939.828219999999</v>
      </c>
    </row>
    <row r="10685" spans="1:4" x14ac:dyDescent="0.35">
      <c r="A10685">
        <v>46</v>
      </c>
      <c r="B10685">
        <v>3.4380000000000001E-2</v>
      </c>
      <c r="C10685">
        <v>5214.2280000000001</v>
      </c>
      <c r="D10685">
        <v>5214.19362</v>
      </c>
    </row>
    <row r="10686" spans="1:4" x14ac:dyDescent="0.35">
      <c r="A10686">
        <v>46</v>
      </c>
      <c r="B10686">
        <v>3.4380000000000001E-2</v>
      </c>
      <c r="C10686">
        <v>38365.698900000003</v>
      </c>
      <c r="D10686">
        <v>38365.664519999998</v>
      </c>
    </row>
    <row r="10687" spans="1:4" x14ac:dyDescent="0.35">
      <c r="A10687">
        <v>46</v>
      </c>
      <c r="B10687">
        <v>3.4380000000000001E-2</v>
      </c>
      <c r="C10687">
        <v>9310.2297999999992</v>
      </c>
      <c r="D10687">
        <v>9310.19542</v>
      </c>
    </row>
    <row r="10688" spans="1:4" x14ac:dyDescent="0.35">
      <c r="A10688">
        <v>46</v>
      </c>
      <c r="B10688">
        <v>3.4380000000000001E-2</v>
      </c>
      <c r="C10688">
        <v>58114.466200000003</v>
      </c>
      <c r="D10688">
        <v>58114.431819999998</v>
      </c>
    </row>
    <row r="10689" spans="1:4" x14ac:dyDescent="0.35">
      <c r="A10689">
        <v>46</v>
      </c>
      <c r="B10689">
        <v>3.4380000000000001E-2</v>
      </c>
      <c r="C10689">
        <v>5391.4553999999998</v>
      </c>
      <c r="D10689">
        <v>5391.4210199999998</v>
      </c>
    </row>
    <row r="10690" spans="1:4" x14ac:dyDescent="0.35">
      <c r="A10690">
        <v>46</v>
      </c>
      <c r="B10690">
        <v>3.4380000000000001E-2</v>
      </c>
      <c r="C10690">
        <v>764.61009999999999</v>
      </c>
      <c r="D10690">
        <v>764.57572000000005</v>
      </c>
    </row>
    <row r="10691" spans="1:4" x14ac:dyDescent="0.35">
      <c r="A10691">
        <v>46</v>
      </c>
      <c r="B10691">
        <v>3.4380000000000001E-2</v>
      </c>
      <c r="C10691">
        <v>2727.9742999999999</v>
      </c>
      <c r="D10691">
        <v>2727.9399199999998</v>
      </c>
    </row>
    <row r="10692" spans="1:4" x14ac:dyDescent="0.35">
      <c r="A10692">
        <v>46</v>
      </c>
      <c r="B10692">
        <v>3.4380000000000001E-2</v>
      </c>
      <c r="C10692">
        <v>17650.606400000001</v>
      </c>
      <c r="D10692">
        <v>17650.57202</v>
      </c>
    </row>
    <row r="10693" spans="1:4" x14ac:dyDescent="0.35">
      <c r="A10693">
        <v>46</v>
      </c>
      <c r="B10693">
        <v>3.4380000000000001E-2</v>
      </c>
      <c r="C10693">
        <v>15349.993</v>
      </c>
      <c r="D10693">
        <v>15349.958619999999</v>
      </c>
    </row>
    <row r="10694" spans="1:4" x14ac:dyDescent="0.35">
      <c r="A10694">
        <v>46</v>
      </c>
      <c r="B10694">
        <v>3.4380000000000001E-2</v>
      </c>
      <c r="C10694">
        <v>42465.476000000002</v>
      </c>
      <c r="D10694">
        <v>42465.441619999998</v>
      </c>
    </row>
    <row r="10695" spans="1:4" x14ac:dyDescent="0.35">
      <c r="A10695">
        <v>46</v>
      </c>
      <c r="B10695">
        <v>3.4380000000000001E-2</v>
      </c>
      <c r="C10695">
        <v>1510.2034000000001</v>
      </c>
      <c r="D10695">
        <v>1510.16902</v>
      </c>
    </row>
    <row r="10696" spans="1:4" x14ac:dyDescent="0.35">
      <c r="A10696">
        <v>46</v>
      </c>
      <c r="B10696">
        <v>3.4380000000000001E-2</v>
      </c>
      <c r="C10696">
        <v>10572.7135</v>
      </c>
      <c r="D10696">
        <v>10572.679120000001</v>
      </c>
    </row>
    <row r="10697" spans="1:4" x14ac:dyDescent="0.35">
      <c r="A10697">
        <v>46</v>
      </c>
      <c r="B10697">
        <v>3.4380000000000001E-2</v>
      </c>
      <c r="C10697">
        <v>25274.584699999999</v>
      </c>
      <c r="D10697">
        <v>25274.550319999998</v>
      </c>
    </row>
    <row r="10698" spans="1:4" x14ac:dyDescent="0.35">
      <c r="A10698">
        <v>46</v>
      </c>
      <c r="B10698">
        <v>3.4380000000000001E-2</v>
      </c>
      <c r="C10698">
        <v>16335.6788</v>
      </c>
      <c r="D10698">
        <v>16335.644420000001</v>
      </c>
    </row>
    <row r="10699" spans="1:4" x14ac:dyDescent="0.35">
      <c r="A10699">
        <v>46</v>
      </c>
      <c r="B10699">
        <v>3.4380000000000001E-2</v>
      </c>
      <c r="C10699">
        <v>32937.5942</v>
      </c>
      <c r="D10699">
        <v>32937.559820000002</v>
      </c>
    </row>
    <row r="10700" spans="1:4" x14ac:dyDescent="0.35">
      <c r="A10700">
        <v>46</v>
      </c>
      <c r="B10700">
        <v>3.4380000000000001E-2</v>
      </c>
      <c r="C10700">
        <v>54603.566400000003</v>
      </c>
      <c r="D10700">
        <v>54603.532019999999</v>
      </c>
    </row>
    <row r="10701" spans="1:4" x14ac:dyDescent="0.35">
      <c r="A10701">
        <v>46</v>
      </c>
      <c r="B10701">
        <v>3.4380000000000001E-2</v>
      </c>
      <c r="C10701">
        <v>975.41459999999995</v>
      </c>
      <c r="D10701">
        <v>975.38022000000001</v>
      </c>
    </row>
    <row r="10702" spans="1:4" x14ac:dyDescent="0.35">
      <c r="A10702">
        <v>46</v>
      </c>
      <c r="B10702">
        <v>3.4380000000000001E-2</v>
      </c>
      <c r="C10702">
        <v>29921.906900000002</v>
      </c>
      <c r="D10702">
        <v>29921.872520000001</v>
      </c>
    </row>
    <row r="10703" spans="1:4" x14ac:dyDescent="0.35">
      <c r="A10703">
        <v>46</v>
      </c>
      <c r="B10703">
        <v>3.4380000000000001E-2</v>
      </c>
      <c r="C10703">
        <v>51474.831700000002</v>
      </c>
      <c r="D10703">
        <v>51474.797319999998</v>
      </c>
    </row>
    <row r="10704" spans="1:4" x14ac:dyDescent="0.35">
      <c r="A10704">
        <v>46</v>
      </c>
      <c r="B10704">
        <v>3.4380000000000001E-2</v>
      </c>
      <c r="C10704">
        <v>13971.5213</v>
      </c>
      <c r="D10704">
        <v>13971.486919999999</v>
      </c>
    </row>
    <row r="10705" spans="1:4" x14ac:dyDescent="0.35">
      <c r="A10705">
        <v>46</v>
      </c>
      <c r="B10705">
        <v>3.4380000000000001E-2</v>
      </c>
      <c r="C10705">
        <v>6786.9228999999996</v>
      </c>
      <c r="D10705">
        <v>6786.8885200000004</v>
      </c>
    </row>
    <row r="10706" spans="1:4" x14ac:dyDescent="0.35">
      <c r="A10706">
        <v>46</v>
      </c>
      <c r="B10706">
        <v>3.4380000000000001E-2</v>
      </c>
      <c r="C10706">
        <v>43839.671199999997</v>
      </c>
      <c r="D10706">
        <v>43839.63682</v>
      </c>
    </row>
    <row r="10707" spans="1:4" x14ac:dyDescent="0.35">
      <c r="A10707">
        <v>46</v>
      </c>
      <c r="B10707">
        <v>3.4380000000000001E-2</v>
      </c>
      <c r="C10707">
        <v>5890.6841999999997</v>
      </c>
      <c r="D10707">
        <v>5890.6498199999996</v>
      </c>
    </row>
    <row r="10708" spans="1:4" x14ac:dyDescent="0.35">
      <c r="A10708">
        <v>46</v>
      </c>
      <c r="B10708">
        <v>3.4380000000000001E-2</v>
      </c>
      <c r="C10708">
        <v>764.26099999999997</v>
      </c>
      <c r="D10708">
        <v>764.22662000000003</v>
      </c>
    </row>
    <row r="10709" spans="1:4" x14ac:dyDescent="0.35">
      <c r="A10709">
        <v>46</v>
      </c>
      <c r="B10709">
        <v>3.4380000000000001E-2</v>
      </c>
      <c r="C10709">
        <v>4278.9800999999998</v>
      </c>
      <c r="D10709">
        <v>4278.9457199999997</v>
      </c>
    </row>
    <row r="10710" spans="1:4" x14ac:dyDescent="0.35">
      <c r="A10710">
        <v>46</v>
      </c>
      <c r="B10710">
        <v>3.4380000000000001E-2</v>
      </c>
      <c r="C10710">
        <v>3311.7928999999999</v>
      </c>
      <c r="D10710">
        <v>3311.7585199999999</v>
      </c>
    </row>
    <row r="10711" spans="1:4" x14ac:dyDescent="0.35">
      <c r="A10711">
        <v>46</v>
      </c>
      <c r="B10711">
        <v>3.4380000000000001E-2</v>
      </c>
      <c r="C10711">
        <v>2583.7046999999998</v>
      </c>
      <c r="D10711">
        <v>2583.6703200000002</v>
      </c>
    </row>
    <row r="10712" spans="1:4" x14ac:dyDescent="0.35">
      <c r="A10712">
        <v>46</v>
      </c>
      <c r="B10712">
        <v>3.4380000000000001E-2</v>
      </c>
      <c r="C10712">
        <v>789.95439999999996</v>
      </c>
      <c r="D10712">
        <v>789.92002000000002</v>
      </c>
    </row>
    <row r="10713" spans="1:4" x14ac:dyDescent="0.35">
      <c r="A10713">
        <v>46</v>
      </c>
      <c r="B10713">
        <v>3.4380000000000001E-2</v>
      </c>
      <c r="C10713">
        <v>53937.932200000003</v>
      </c>
      <c r="D10713">
        <v>53937.897819999998</v>
      </c>
    </row>
    <row r="10714" spans="1:4" x14ac:dyDescent="0.35">
      <c r="A10714">
        <v>46</v>
      </c>
      <c r="B10714">
        <v>3.4380000000000001E-2</v>
      </c>
      <c r="C10714">
        <v>25443.733400000001</v>
      </c>
      <c r="D10714">
        <v>25443.69902</v>
      </c>
    </row>
    <row r="10715" spans="1:4" x14ac:dyDescent="0.35">
      <c r="A10715">
        <v>46</v>
      </c>
      <c r="B10715">
        <v>3.4380000000000001E-2</v>
      </c>
      <c r="C10715">
        <v>59182.104399999997</v>
      </c>
      <c r="D10715">
        <v>59182.070019999999</v>
      </c>
    </row>
    <row r="10716" spans="1:4" x14ac:dyDescent="0.35">
      <c r="A10716">
        <v>46</v>
      </c>
      <c r="B10716">
        <v>3.4380000000000001E-2</v>
      </c>
      <c r="C10716">
        <v>941.7088</v>
      </c>
      <c r="D10716">
        <v>941.67442000000005</v>
      </c>
    </row>
    <row r="10717" spans="1:4" x14ac:dyDescent="0.35">
      <c r="A10717">
        <v>46</v>
      </c>
      <c r="B10717">
        <v>3.4380000000000001E-2</v>
      </c>
      <c r="C10717">
        <v>9830.3925999999992</v>
      </c>
      <c r="D10717">
        <v>9830.3582200000001</v>
      </c>
    </row>
    <row r="10718" spans="1:4" x14ac:dyDescent="0.35">
      <c r="A10718">
        <v>46</v>
      </c>
      <c r="B10718">
        <v>3.4380000000000001E-2</v>
      </c>
      <c r="C10718">
        <v>44804.5746</v>
      </c>
      <c r="D10718">
        <v>44804.540220000003</v>
      </c>
    </row>
    <row r="10719" spans="1:4" x14ac:dyDescent="0.35">
      <c r="A10719">
        <v>46</v>
      </c>
      <c r="B10719">
        <v>3.4380000000000001E-2</v>
      </c>
      <c r="C10719">
        <v>17474.228599999999</v>
      </c>
      <c r="D10719">
        <v>17474.194220000001</v>
      </c>
    </row>
    <row r="10720" spans="1:4" x14ac:dyDescent="0.35">
      <c r="A10720">
        <v>46</v>
      </c>
      <c r="B10720">
        <v>3.4380000000000001E-2</v>
      </c>
      <c r="C10720">
        <v>42041.933199999999</v>
      </c>
      <c r="D10720">
        <v>42041.898820000002</v>
      </c>
    </row>
    <row r="10721" spans="1:4" x14ac:dyDescent="0.35">
      <c r="A10721">
        <v>46</v>
      </c>
      <c r="B10721">
        <v>3.4380000000000001E-2</v>
      </c>
      <c r="C10721">
        <v>92439.115999999995</v>
      </c>
      <c r="D10721">
        <v>92439.081619999997</v>
      </c>
    </row>
    <row r="10722" spans="1:4" x14ac:dyDescent="0.35">
      <c r="A10722">
        <v>46</v>
      </c>
      <c r="B10722">
        <v>3.4380000000000001E-2</v>
      </c>
      <c r="C10722">
        <v>21157.700799999999</v>
      </c>
      <c r="D10722">
        <v>21157.666420000001</v>
      </c>
    </row>
    <row r="10723" spans="1:4" x14ac:dyDescent="0.35">
      <c r="A10723">
        <v>46</v>
      </c>
      <c r="B10723">
        <v>3.4380000000000001E-2</v>
      </c>
      <c r="C10723">
        <v>25751.206200000001</v>
      </c>
      <c r="D10723">
        <v>25751.17182</v>
      </c>
    </row>
    <row r="10724" spans="1:4" x14ac:dyDescent="0.35">
      <c r="A10724">
        <v>46</v>
      </c>
      <c r="B10724">
        <v>3.4380000000000001E-2</v>
      </c>
      <c r="C10724">
        <v>36251.341899999999</v>
      </c>
      <c r="D10724">
        <v>36251.307520000002</v>
      </c>
    </row>
    <row r="10725" spans="1:4" x14ac:dyDescent="0.35">
      <c r="A10725">
        <v>46</v>
      </c>
      <c r="B10725">
        <v>3.4380000000000001E-2</v>
      </c>
      <c r="C10725">
        <v>17817.294600000001</v>
      </c>
      <c r="D10725">
        <v>17817.26022</v>
      </c>
    </row>
    <row r="10726" spans="1:4" x14ac:dyDescent="0.35">
      <c r="A10726">
        <v>46</v>
      </c>
      <c r="B10726">
        <v>3.4380000000000001E-2</v>
      </c>
      <c r="C10726">
        <v>1730.1289999999999</v>
      </c>
      <c r="D10726">
        <v>1730.0946200000001</v>
      </c>
    </row>
    <row r="10727" spans="1:4" x14ac:dyDescent="0.35">
      <c r="A10727">
        <v>46</v>
      </c>
      <c r="B10727">
        <v>3.4380000000000001E-2</v>
      </c>
      <c r="C10727">
        <v>3847.7703000000001</v>
      </c>
      <c r="D10727">
        <v>3847.7359200000001</v>
      </c>
    </row>
    <row r="10728" spans="1:4" x14ac:dyDescent="0.35">
      <c r="A10728">
        <v>46</v>
      </c>
      <c r="B10728">
        <v>3.4380000000000001E-2</v>
      </c>
      <c r="C10728">
        <v>1535.4858999999999</v>
      </c>
      <c r="D10728">
        <v>1535.4515200000001</v>
      </c>
    </row>
    <row r="10729" spans="1:4" x14ac:dyDescent="0.35">
      <c r="A10729">
        <v>46</v>
      </c>
      <c r="B10729">
        <v>3.4380000000000001E-2</v>
      </c>
      <c r="C10729">
        <v>656.34349999999995</v>
      </c>
      <c r="D10729">
        <v>656.30912000000001</v>
      </c>
    </row>
    <row r="10730" spans="1:4" x14ac:dyDescent="0.35">
      <c r="A10730">
        <v>46</v>
      </c>
      <c r="B10730">
        <v>3.4380000000000001E-2</v>
      </c>
      <c r="C10730">
        <v>964.29920000000004</v>
      </c>
      <c r="D10730">
        <v>964.26481999999999</v>
      </c>
    </row>
    <row r="10731" spans="1:4" x14ac:dyDescent="0.35">
      <c r="A10731">
        <v>46</v>
      </c>
      <c r="B10731">
        <v>3.4380000000000001E-2</v>
      </c>
      <c r="C10731">
        <v>7382.7797</v>
      </c>
      <c r="D10731">
        <v>7382.74532</v>
      </c>
    </row>
    <row r="10732" spans="1:4" x14ac:dyDescent="0.35">
      <c r="A10732">
        <v>46</v>
      </c>
      <c r="B10732">
        <v>3.4380000000000001E-2</v>
      </c>
      <c r="C10732">
        <v>15757.8869</v>
      </c>
      <c r="D10732">
        <v>15757.85252</v>
      </c>
    </row>
    <row r="10733" spans="1:4" x14ac:dyDescent="0.35">
      <c r="A10733">
        <v>46</v>
      </c>
      <c r="B10733">
        <v>3.4380000000000001E-2</v>
      </c>
      <c r="C10733">
        <v>562.13720000000001</v>
      </c>
      <c r="D10733">
        <v>562.10281999999995</v>
      </c>
    </row>
    <row r="10734" spans="1:4" x14ac:dyDescent="0.35">
      <c r="A10734">
        <v>46</v>
      </c>
      <c r="B10734">
        <v>3.4380000000000001E-2</v>
      </c>
      <c r="C10734">
        <v>1846.0897</v>
      </c>
      <c r="D10734">
        <v>1846.0553199999999</v>
      </c>
    </row>
    <row r="10735" spans="1:4" x14ac:dyDescent="0.35">
      <c r="A10735">
        <v>46</v>
      </c>
      <c r="B10735">
        <v>3.4380000000000001E-2</v>
      </c>
      <c r="C10735">
        <v>569.10239999999999</v>
      </c>
      <c r="D10735">
        <v>569.06802000000005</v>
      </c>
    </row>
    <row r="10736" spans="1:4" x14ac:dyDescent="0.35">
      <c r="A10736">
        <v>46</v>
      </c>
      <c r="B10736">
        <v>3.4380000000000001E-2</v>
      </c>
      <c r="C10736">
        <v>12722.4422</v>
      </c>
      <c r="D10736">
        <v>12722.40782</v>
      </c>
    </row>
    <row r="10737" spans="1:4" x14ac:dyDescent="0.35">
      <c r="A10737">
        <v>46</v>
      </c>
      <c r="B10737">
        <v>3.4380000000000001E-2</v>
      </c>
      <c r="C10737">
        <v>11394.032999999999</v>
      </c>
      <c r="D10737">
        <v>11393.99862</v>
      </c>
    </row>
    <row r="10738" spans="1:4" x14ac:dyDescent="0.35">
      <c r="A10738">
        <v>46</v>
      </c>
      <c r="B10738">
        <v>3.4380000000000001E-2</v>
      </c>
      <c r="C10738">
        <v>635.16949999999997</v>
      </c>
      <c r="D10738">
        <v>635.13512000000003</v>
      </c>
    </row>
    <row r="10739" spans="1:4" x14ac:dyDescent="0.35">
      <c r="A10739">
        <v>46</v>
      </c>
      <c r="B10739">
        <v>3.4380000000000001E-2</v>
      </c>
      <c r="C10739">
        <v>10460.872100000001</v>
      </c>
      <c r="D10739">
        <v>10460.83772</v>
      </c>
    </row>
    <row r="10740" spans="1:4" x14ac:dyDescent="0.35">
      <c r="A10740">
        <v>46</v>
      </c>
      <c r="B10740">
        <v>3.4380000000000001E-2</v>
      </c>
      <c r="C10740">
        <v>16700.986199999999</v>
      </c>
      <c r="D10740">
        <v>16700.951819999998</v>
      </c>
    </row>
    <row r="10741" spans="1:4" x14ac:dyDescent="0.35">
      <c r="A10741">
        <v>46</v>
      </c>
      <c r="B10741">
        <v>3.4380000000000001E-2</v>
      </c>
      <c r="C10741">
        <v>18281.7893</v>
      </c>
      <c r="D10741">
        <v>18281.754919999999</v>
      </c>
    </row>
    <row r="10742" spans="1:4" x14ac:dyDescent="0.35">
      <c r="A10742">
        <v>46</v>
      </c>
      <c r="B10742">
        <v>3.4380000000000001E-2</v>
      </c>
      <c r="C10742">
        <v>28152.481500000002</v>
      </c>
      <c r="D10742">
        <v>28152.447120000001</v>
      </c>
    </row>
    <row r="10743" spans="1:4" x14ac:dyDescent="0.35">
      <c r="A10743">
        <v>46</v>
      </c>
      <c r="B10743">
        <v>3.4380000000000001E-2</v>
      </c>
      <c r="C10743">
        <v>571.25390000000004</v>
      </c>
      <c r="D10743">
        <v>571.21951999999999</v>
      </c>
    </row>
    <row r="10744" spans="1:4" x14ac:dyDescent="0.35">
      <c r="A10744">
        <v>46</v>
      </c>
      <c r="B10744">
        <v>3.4380000000000001E-2</v>
      </c>
      <c r="C10744">
        <v>490.16579999999999</v>
      </c>
      <c r="D10744">
        <v>490.13141999999999</v>
      </c>
    </row>
    <row r="10745" spans="1:4" x14ac:dyDescent="0.35">
      <c r="A10745">
        <v>46</v>
      </c>
      <c r="B10745">
        <v>3.4380000000000001E-2</v>
      </c>
      <c r="C10745">
        <v>5881.0955000000004</v>
      </c>
      <c r="D10745">
        <v>5881.0611200000003</v>
      </c>
    </row>
    <row r="10746" spans="1:4" x14ac:dyDescent="0.35">
      <c r="A10746">
        <v>46</v>
      </c>
      <c r="B10746">
        <v>3.4380000000000001E-2</v>
      </c>
      <c r="C10746">
        <v>628.52840000000003</v>
      </c>
      <c r="D10746">
        <v>628.49401999999998</v>
      </c>
    </row>
    <row r="10747" spans="1:4" x14ac:dyDescent="0.35">
      <c r="A10747">
        <v>46</v>
      </c>
      <c r="B10747">
        <v>3.4380000000000001E-2</v>
      </c>
      <c r="C10747">
        <v>14761.4977</v>
      </c>
      <c r="D10747">
        <v>14761.463320000001</v>
      </c>
    </row>
    <row r="10748" spans="1:4" x14ac:dyDescent="0.35">
      <c r="A10748">
        <v>46</v>
      </c>
      <c r="B10748">
        <v>3.4380000000000001E-2</v>
      </c>
      <c r="C10748">
        <v>6067.4067999999997</v>
      </c>
      <c r="D10748">
        <v>6067.3724199999997</v>
      </c>
    </row>
    <row r="10749" spans="1:4" x14ac:dyDescent="0.35">
      <c r="A10749">
        <v>46</v>
      </c>
      <c r="B10749">
        <v>3.4380000000000001E-2</v>
      </c>
      <c r="C10749">
        <v>30312.534800000001</v>
      </c>
      <c r="D10749">
        <v>30312.50042</v>
      </c>
    </row>
    <row r="10750" spans="1:4" x14ac:dyDescent="0.35">
      <c r="A10750">
        <v>46</v>
      </c>
      <c r="B10750">
        <v>3.4380000000000001E-2</v>
      </c>
      <c r="C10750">
        <v>34859.056100000002</v>
      </c>
      <c r="D10750">
        <v>34859.021719999997</v>
      </c>
    </row>
    <row r="10751" spans="1:4" x14ac:dyDescent="0.35">
      <c r="A10751">
        <v>46</v>
      </c>
      <c r="B10751">
        <v>3.4380000000000001E-2</v>
      </c>
      <c r="C10751">
        <v>8255.3683999999994</v>
      </c>
      <c r="D10751">
        <v>8255.3340200000002</v>
      </c>
    </row>
    <row r="10752" spans="1:4" x14ac:dyDescent="0.35">
      <c r="A10752">
        <v>46</v>
      </c>
      <c r="B10752">
        <v>3.4380000000000001E-2</v>
      </c>
      <c r="C10752">
        <v>648.33789999999999</v>
      </c>
      <c r="D10752">
        <v>648.30352000000005</v>
      </c>
    </row>
    <row r="10753" spans="1:4" x14ac:dyDescent="0.35">
      <c r="A10753">
        <v>46</v>
      </c>
      <c r="B10753">
        <v>3.4380000000000001E-2</v>
      </c>
      <c r="C10753">
        <v>411.16590000000002</v>
      </c>
      <c r="D10753">
        <v>411.13152000000002</v>
      </c>
    </row>
    <row r="10754" spans="1:4" x14ac:dyDescent="0.35">
      <c r="A10754">
        <v>46</v>
      </c>
      <c r="B10754">
        <v>3.4380000000000001E-2</v>
      </c>
      <c r="C10754">
        <v>3849.029</v>
      </c>
      <c r="D10754">
        <v>3848.9946199999999</v>
      </c>
    </row>
    <row r="10755" spans="1:4" x14ac:dyDescent="0.35">
      <c r="A10755">
        <v>46</v>
      </c>
      <c r="B10755">
        <v>3.4380000000000001E-2</v>
      </c>
      <c r="C10755">
        <v>7245.6062000000002</v>
      </c>
      <c r="D10755">
        <v>7245.5718200000001</v>
      </c>
    </row>
    <row r="10756" spans="1:4" x14ac:dyDescent="0.35">
      <c r="A10756">
        <v>46</v>
      </c>
      <c r="B10756">
        <v>3.4380000000000001E-2</v>
      </c>
      <c r="C10756">
        <v>27839.319200000002</v>
      </c>
      <c r="D10756">
        <v>27839.284820000001</v>
      </c>
    </row>
    <row r="10757" spans="1:4" x14ac:dyDescent="0.35">
      <c r="A10757">
        <v>46</v>
      </c>
      <c r="B10757">
        <v>3.4380000000000001E-2</v>
      </c>
      <c r="C10757">
        <v>1620.8559</v>
      </c>
      <c r="D10757">
        <v>1620.82152</v>
      </c>
    </row>
    <row r="10758" spans="1:4" x14ac:dyDescent="0.35">
      <c r="A10758">
        <v>46</v>
      </c>
      <c r="B10758">
        <v>3.4380000000000001E-2</v>
      </c>
      <c r="C10758">
        <v>4565.8859000000002</v>
      </c>
      <c r="D10758">
        <v>4565.8515200000002</v>
      </c>
    </row>
    <row r="10759" spans="1:4" x14ac:dyDescent="0.35">
      <c r="A10759">
        <v>46</v>
      </c>
      <c r="B10759">
        <v>3.4380000000000001E-2</v>
      </c>
      <c r="C10759">
        <v>24087.517599999999</v>
      </c>
      <c r="D10759">
        <v>24087.483219999998</v>
      </c>
    </row>
    <row r="10760" spans="1:4" x14ac:dyDescent="0.35">
      <c r="A10760">
        <v>46</v>
      </c>
      <c r="B10760">
        <v>3.4380000000000001E-2</v>
      </c>
      <c r="C10760">
        <v>5409.7928000000002</v>
      </c>
      <c r="D10760">
        <v>5409.7584200000001</v>
      </c>
    </row>
    <row r="10761" spans="1:4" x14ac:dyDescent="0.35">
      <c r="A10761">
        <v>46</v>
      </c>
      <c r="B10761">
        <v>3.4380000000000001E-2</v>
      </c>
      <c r="C10761">
        <v>418.79689999999999</v>
      </c>
      <c r="D10761">
        <v>418.76251999999999</v>
      </c>
    </row>
    <row r="10762" spans="1:4" x14ac:dyDescent="0.35">
      <c r="A10762">
        <v>46</v>
      </c>
      <c r="B10762">
        <v>3.4380000000000001E-2</v>
      </c>
      <c r="C10762">
        <v>339.4298</v>
      </c>
      <c r="D10762">
        <v>339.39542</v>
      </c>
    </row>
    <row r="10763" spans="1:4" x14ac:dyDescent="0.35">
      <c r="A10763">
        <v>46</v>
      </c>
      <c r="B10763">
        <v>3.4380000000000001E-2</v>
      </c>
      <c r="C10763">
        <v>456.85509999999999</v>
      </c>
      <c r="D10763">
        <v>456.82071999999999</v>
      </c>
    </row>
    <row r="10764" spans="1:4" x14ac:dyDescent="0.35">
      <c r="A10764">
        <v>46</v>
      </c>
      <c r="B10764">
        <v>3.4380000000000001E-2</v>
      </c>
      <c r="C10764">
        <v>2473.7636000000002</v>
      </c>
      <c r="D10764">
        <v>2473.7292200000002</v>
      </c>
    </row>
    <row r="10765" spans="1:4" x14ac:dyDescent="0.35">
      <c r="A10765">
        <v>46</v>
      </c>
      <c r="B10765">
        <v>3.4380000000000001E-2</v>
      </c>
      <c r="C10765">
        <v>450.76409999999998</v>
      </c>
      <c r="D10765">
        <v>450.72971999999999</v>
      </c>
    </row>
    <row r="10766" spans="1:4" x14ac:dyDescent="0.35">
      <c r="A10766">
        <v>46</v>
      </c>
      <c r="B10766">
        <v>3.4380000000000001E-2</v>
      </c>
      <c r="C10766">
        <v>20627.104500000001</v>
      </c>
      <c r="D10766">
        <v>20627.07012</v>
      </c>
    </row>
    <row r="10767" spans="1:4" x14ac:dyDescent="0.35">
      <c r="A10767">
        <v>46</v>
      </c>
      <c r="B10767">
        <v>3.4380000000000001E-2</v>
      </c>
      <c r="C10767">
        <v>1929.8677</v>
      </c>
      <c r="D10767">
        <v>1929.83332</v>
      </c>
    </row>
    <row r="10768" spans="1:4" x14ac:dyDescent="0.35">
      <c r="A10768">
        <v>46</v>
      </c>
      <c r="B10768">
        <v>3.4380000000000001E-2</v>
      </c>
      <c r="C10768">
        <v>528.94159999999999</v>
      </c>
      <c r="D10768">
        <v>528.90722000000005</v>
      </c>
    </row>
    <row r="10769" spans="1:4" x14ac:dyDescent="0.35">
      <c r="A10769">
        <v>46</v>
      </c>
      <c r="B10769">
        <v>3.4380000000000001E-2</v>
      </c>
      <c r="C10769">
        <v>12572.1459</v>
      </c>
      <c r="D10769">
        <v>12572.11152</v>
      </c>
    </row>
    <row r="10770" spans="1:4" x14ac:dyDescent="0.35">
      <c r="A10770">
        <v>46</v>
      </c>
      <c r="B10770">
        <v>3.4380000000000001E-2</v>
      </c>
      <c r="C10770">
        <v>398.05889999999999</v>
      </c>
      <c r="D10770">
        <v>398.02452</v>
      </c>
    </row>
    <row r="10771" spans="1:4" x14ac:dyDescent="0.35">
      <c r="A10771">
        <v>46</v>
      </c>
      <c r="B10771">
        <v>3.4380000000000001E-2</v>
      </c>
      <c r="C10771">
        <v>15234.5308</v>
      </c>
      <c r="D10771">
        <v>15234.496419999999</v>
      </c>
    </row>
    <row r="10772" spans="1:4" x14ac:dyDescent="0.35">
      <c r="A10772">
        <v>46</v>
      </c>
      <c r="B10772">
        <v>3.4380000000000001E-2</v>
      </c>
      <c r="C10772">
        <v>9738.152</v>
      </c>
      <c r="D10772">
        <v>9738.1176200000009</v>
      </c>
    </row>
    <row r="10773" spans="1:4" x14ac:dyDescent="0.35">
      <c r="A10773">
        <v>46</v>
      </c>
      <c r="B10773">
        <v>3.4380000000000001E-2</v>
      </c>
      <c r="C10773">
        <v>2938.3208</v>
      </c>
      <c r="D10773">
        <v>2938.2864199999999</v>
      </c>
    </row>
    <row r="10774" spans="1:4" x14ac:dyDescent="0.35">
      <c r="A10774">
        <v>46</v>
      </c>
      <c r="B10774">
        <v>3.4380000000000001E-2</v>
      </c>
      <c r="C10774">
        <v>7690.7710999999999</v>
      </c>
      <c r="D10774">
        <v>7690.7367199999999</v>
      </c>
    </row>
    <row r="10775" spans="1:4" x14ac:dyDescent="0.35">
      <c r="A10775">
        <v>46</v>
      </c>
      <c r="B10775">
        <v>3.4380000000000001E-2</v>
      </c>
      <c r="C10775">
        <v>1504.3539000000001</v>
      </c>
      <c r="D10775">
        <v>1504.31952</v>
      </c>
    </row>
    <row r="10776" spans="1:4" x14ac:dyDescent="0.35">
      <c r="A10776">
        <v>46</v>
      </c>
      <c r="B10776">
        <v>3.4380000000000001E-2</v>
      </c>
      <c r="C10776">
        <v>308.42469999999997</v>
      </c>
      <c r="D10776">
        <v>308.39031999999997</v>
      </c>
    </row>
    <row r="10777" spans="1:4" x14ac:dyDescent="0.35">
      <c r="A10777">
        <v>46</v>
      </c>
      <c r="B10777">
        <v>3.4380000000000001E-2</v>
      </c>
      <c r="C10777">
        <v>26305.259099999999</v>
      </c>
      <c r="D10777">
        <v>26305.224719999998</v>
      </c>
    </row>
    <row r="10778" spans="1:4" x14ac:dyDescent="0.35">
      <c r="A10778">
        <v>46</v>
      </c>
      <c r="B10778">
        <v>3.4380000000000001E-2</v>
      </c>
      <c r="C10778">
        <v>438.97140000000002</v>
      </c>
      <c r="D10778">
        <v>438.93702000000002</v>
      </c>
    </row>
    <row r="10779" spans="1:4" x14ac:dyDescent="0.35">
      <c r="A10779">
        <v>46</v>
      </c>
      <c r="B10779">
        <v>3.4380000000000001E-2</v>
      </c>
      <c r="C10779">
        <v>1315.1785</v>
      </c>
      <c r="D10779">
        <v>1315.1441199999999</v>
      </c>
    </row>
    <row r="10780" spans="1:4" x14ac:dyDescent="0.35">
      <c r="A10780">
        <v>46</v>
      </c>
      <c r="B10780">
        <v>3.4380000000000001E-2</v>
      </c>
      <c r="C10780">
        <v>43637.148399999998</v>
      </c>
      <c r="D10780">
        <v>43637.114020000001</v>
      </c>
    </row>
    <row r="10781" spans="1:4" x14ac:dyDescent="0.35">
      <c r="A10781">
        <v>46</v>
      </c>
      <c r="B10781">
        <v>3.4380000000000001E-2</v>
      </c>
      <c r="C10781">
        <v>3196.0985000000001</v>
      </c>
      <c r="D10781">
        <v>3196.06412</v>
      </c>
    </row>
    <row r="10782" spans="1:4" x14ac:dyDescent="0.35">
      <c r="A10782">
        <v>46</v>
      </c>
      <c r="B10782">
        <v>3.4380000000000001E-2</v>
      </c>
      <c r="C10782">
        <v>16580.546399999999</v>
      </c>
      <c r="D10782">
        <v>16580.512019999998</v>
      </c>
    </row>
    <row r="10783" spans="1:4" x14ac:dyDescent="0.35">
      <c r="A10783">
        <v>46</v>
      </c>
      <c r="B10783">
        <v>3.4380000000000001E-2</v>
      </c>
      <c r="C10783">
        <v>696.78240000000005</v>
      </c>
      <c r="D10783">
        <v>696.74802</v>
      </c>
    </row>
    <row r="10784" spans="1:4" x14ac:dyDescent="0.35">
      <c r="A10784">
        <v>46</v>
      </c>
      <c r="B10784">
        <v>3.4380000000000001E-2</v>
      </c>
      <c r="C10784">
        <v>1870.3085000000001</v>
      </c>
      <c r="D10784">
        <v>1870.27412</v>
      </c>
    </row>
    <row r="10785" spans="1:4" x14ac:dyDescent="0.35">
      <c r="A10785">
        <v>46</v>
      </c>
      <c r="B10785">
        <v>3.4380000000000001E-2</v>
      </c>
      <c r="C10785">
        <v>581.00109999999995</v>
      </c>
      <c r="D10785">
        <v>580.96672000000001</v>
      </c>
    </row>
    <row r="10786" spans="1:4" x14ac:dyDescent="0.35">
      <c r="A10786">
        <v>46</v>
      </c>
      <c r="B10786">
        <v>3.4380000000000001E-2</v>
      </c>
      <c r="C10786">
        <v>1566.3018</v>
      </c>
      <c r="D10786">
        <v>1566.2674199999999</v>
      </c>
    </row>
    <row r="10787" spans="1:4" x14ac:dyDescent="0.35">
      <c r="A10787">
        <v>46</v>
      </c>
      <c r="B10787">
        <v>3.4380000000000001E-2</v>
      </c>
      <c r="C10787">
        <v>1196.1405</v>
      </c>
      <c r="D10787">
        <v>1196.1061199999999</v>
      </c>
    </row>
    <row r="10788" spans="1:4" x14ac:dyDescent="0.35">
      <c r="A10788">
        <v>46</v>
      </c>
      <c r="B10788">
        <v>3.4380000000000001E-2</v>
      </c>
      <c r="C10788">
        <v>13199.999400000001</v>
      </c>
      <c r="D10788">
        <v>13199.96502</v>
      </c>
    </row>
    <row r="10789" spans="1:4" x14ac:dyDescent="0.35">
      <c r="A10789">
        <v>46</v>
      </c>
      <c r="B10789">
        <v>3.4380000000000001E-2</v>
      </c>
      <c r="C10789">
        <v>1027.9407000000001</v>
      </c>
      <c r="D10789">
        <v>1027.9063200000001</v>
      </c>
    </row>
    <row r="10790" spans="1:4" x14ac:dyDescent="0.35">
      <c r="A10790">
        <v>46</v>
      </c>
      <c r="B10790">
        <v>3.4380000000000001E-2</v>
      </c>
      <c r="C10790">
        <v>316.13619999999997</v>
      </c>
      <c r="D10790">
        <v>316.10181999999998</v>
      </c>
    </row>
    <row r="10791" spans="1:4" x14ac:dyDescent="0.35">
      <c r="A10791">
        <v>46</v>
      </c>
      <c r="B10791">
        <v>3.4380000000000001E-2</v>
      </c>
      <c r="C10791">
        <v>1434.5101999999999</v>
      </c>
      <c r="D10791">
        <v>1434.4758200000001</v>
      </c>
    </row>
    <row r="10792" spans="1:4" x14ac:dyDescent="0.35">
      <c r="A10792">
        <v>46</v>
      </c>
      <c r="B10792">
        <v>3.4380000000000001E-2</v>
      </c>
      <c r="C10792">
        <v>317.2115</v>
      </c>
      <c r="D10792">
        <v>317.17712</v>
      </c>
    </row>
    <row r="10793" spans="1:4" x14ac:dyDescent="0.35">
      <c r="A10793">
        <v>46</v>
      </c>
      <c r="B10793">
        <v>3.4380000000000001E-2</v>
      </c>
      <c r="C10793">
        <v>230.7302</v>
      </c>
      <c r="D10793">
        <v>230.69582</v>
      </c>
    </row>
    <row r="10794" spans="1:4" x14ac:dyDescent="0.35">
      <c r="A10794">
        <v>46</v>
      </c>
      <c r="B10794">
        <v>3.4380000000000001E-2</v>
      </c>
      <c r="C10794">
        <v>168.54040000000001</v>
      </c>
      <c r="D10794">
        <v>168.50602000000001</v>
      </c>
    </row>
    <row r="10795" spans="1:4" x14ac:dyDescent="0.35">
      <c r="A10795">
        <v>46</v>
      </c>
      <c r="B10795">
        <v>3.4380000000000001E-2</v>
      </c>
      <c r="C10795">
        <v>160.6712</v>
      </c>
      <c r="D10795">
        <v>160.63682</v>
      </c>
    </row>
    <row r="10796" spans="1:4" x14ac:dyDescent="0.35">
      <c r="A10796">
        <v>46</v>
      </c>
      <c r="B10796">
        <v>3.4380000000000001E-2</v>
      </c>
      <c r="C10796">
        <v>225.13910000000001</v>
      </c>
      <c r="D10796">
        <v>225.10471999999999</v>
      </c>
    </row>
    <row r="10797" spans="1:4" x14ac:dyDescent="0.35">
      <c r="A10797">
        <v>46</v>
      </c>
      <c r="B10797">
        <v>3.4380000000000001E-2</v>
      </c>
      <c r="C10797">
        <v>2142.4555999999998</v>
      </c>
      <c r="D10797">
        <v>2142.4212200000002</v>
      </c>
    </row>
    <row r="10798" spans="1:4" x14ac:dyDescent="0.35">
      <c r="A10798">
        <v>46</v>
      </c>
      <c r="B10798">
        <v>3.4380000000000001E-2</v>
      </c>
      <c r="C10798">
        <v>229.80549999999999</v>
      </c>
      <c r="D10798">
        <v>229.77112</v>
      </c>
    </row>
    <row r="10799" spans="1:4" x14ac:dyDescent="0.35">
      <c r="A10799">
        <v>46</v>
      </c>
      <c r="B10799">
        <v>3.4380000000000001E-2</v>
      </c>
      <c r="C10799">
        <v>309.6574</v>
      </c>
      <c r="D10799">
        <v>309.62302</v>
      </c>
    </row>
    <row r="10800" spans="1:4" x14ac:dyDescent="0.35">
      <c r="A10800">
        <v>46</v>
      </c>
      <c r="B10800">
        <v>3.4380000000000001E-2</v>
      </c>
      <c r="C10800">
        <v>7571.5123999999996</v>
      </c>
      <c r="D10800">
        <v>7571.4780199999996</v>
      </c>
    </row>
    <row r="10801" spans="1:4" x14ac:dyDescent="0.35">
      <c r="A10801">
        <v>46</v>
      </c>
      <c r="B10801">
        <v>3.4380000000000001E-2</v>
      </c>
      <c r="C10801">
        <v>142.07640000000001</v>
      </c>
      <c r="D10801">
        <v>142.04202000000001</v>
      </c>
    </row>
    <row r="10802" spans="1:4" x14ac:dyDescent="0.35">
      <c r="A10802">
        <v>46</v>
      </c>
      <c r="B10802">
        <v>3.4380000000000001E-2</v>
      </c>
      <c r="C10802">
        <v>210.36689999999999</v>
      </c>
      <c r="D10802">
        <v>210.33251999999999</v>
      </c>
    </row>
    <row r="10803" spans="1:4" x14ac:dyDescent="0.35">
      <c r="A10803">
        <v>46</v>
      </c>
      <c r="B10803">
        <v>3.4380000000000001E-2</v>
      </c>
      <c r="C10803">
        <v>15513.3133</v>
      </c>
      <c r="D10803">
        <v>15513.278920000001</v>
      </c>
    </row>
    <row r="10804" spans="1:4" x14ac:dyDescent="0.35">
      <c r="A10804">
        <v>46</v>
      </c>
      <c r="B10804">
        <v>3.4380000000000001E-2</v>
      </c>
      <c r="C10804">
        <v>790.29909999999995</v>
      </c>
      <c r="D10804">
        <v>790.26472000000001</v>
      </c>
    </row>
    <row r="10805" spans="1:4" x14ac:dyDescent="0.35">
      <c r="A10805">
        <v>46</v>
      </c>
      <c r="B10805">
        <v>3.4380000000000001E-2</v>
      </c>
      <c r="C10805">
        <v>268.79160000000002</v>
      </c>
      <c r="D10805">
        <v>268.75722000000002</v>
      </c>
    </row>
    <row r="10806" spans="1:4" x14ac:dyDescent="0.35">
      <c r="A10806">
        <v>46</v>
      </c>
      <c r="B10806">
        <v>3.4380000000000001E-2</v>
      </c>
      <c r="C10806">
        <v>544.62850000000003</v>
      </c>
      <c r="D10806">
        <v>544.59411999999998</v>
      </c>
    </row>
    <row r="10807" spans="1:4" x14ac:dyDescent="0.35">
      <c r="A10807">
        <v>46</v>
      </c>
      <c r="B10807">
        <v>3.4380000000000001E-2</v>
      </c>
      <c r="C10807">
        <v>122.9333</v>
      </c>
      <c r="D10807">
        <v>122.89892</v>
      </c>
    </row>
    <row r="10808" spans="1:4" x14ac:dyDescent="0.35">
      <c r="A10808">
        <v>46</v>
      </c>
      <c r="B10808">
        <v>3.4380000000000001E-2</v>
      </c>
      <c r="C10808">
        <v>144.6747</v>
      </c>
      <c r="D10808">
        <v>144.64032</v>
      </c>
    </row>
    <row r="10809" spans="1:4" x14ac:dyDescent="0.35">
      <c r="A10809">
        <v>46</v>
      </c>
      <c r="B10809">
        <v>3.4380000000000001E-2</v>
      </c>
      <c r="C10809">
        <v>142.45330000000001</v>
      </c>
      <c r="D10809">
        <v>142.41892000000001</v>
      </c>
    </row>
    <row r="10810" spans="1:4" x14ac:dyDescent="0.35">
      <c r="A10810">
        <v>46</v>
      </c>
      <c r="B10810">
        <v>3.4380000000000001E-2</v>
      </c>
      <c r="C10810">
        <v>123.7346</v>
      </c>
      <c r="D10810">
        <v>123.70022</v>
      </c>
    </row>
    <row r="10811" spans="1:4" x14ac:dyDescent="0.35">
      <c r="A10811">
        <v>46</v>
      </c>
      <c r="B10811">
        <v>3.4380000000000001E-2</v>
      </c>
      <c r="C10811">
        <v>11081.898800000001</v>
      </c>
      <c r="D10811">
        <v>11081.86442</v>
      </c>
    </row>
    <row r="10812" spans="1:4" x14ac:dyDescent="0.35">
      <c r="A10812">
        <v>47</v>
      </c>
      <c r="B10812">
        <v>3.4380000000000001E-2</v>
      </c>
      <c r="C10812">
        <v>667.14790000000005</v>
      </c>
      <c r="D10812">
        <v>667.11351999999999</v>
      </c>
    </row>
    <row r="10813" spans="1:4" x14ac:dyDescent="0.35">
      <c r="A10813">
        <v>47</v>
      </c>
      <c r="B10813">
        <v>3.4380000000000001E-2</v>
      </c>
      <c r="C10813">
        <v>1250.5461</v>
      </c>
      <c r="D10813">
        <v>1250.51172</v>
      </c>
    </row>
    <row r="10814" spans="1:4" x14ac:dyDescent="0.35">
      <c r="A10814">
        <v>47</v>
      </c>
      <c r="B10814">
        <v>3.4380000000000001E-2</v>
      </c>
      <c r="C10814">
        <v>2640.2170000000001</v>
      </c>
      <c r="D10814">
        <v>2640.18262</v>
      </c>
    </row>
    <row r="10815" spans="1:4" x14ac:dyDescent="0.35">
      <c r="A10815">
        <v>47</v>
      </c>
      <c r="B10815">
        <v>3.4380000000000001E-2</v>
      </c>
      <c r="C10815">
        <v>3299.5417000000002</v>
      </c>
      <c r="D10815">
        <v>3299.5073200000002</v>
      </c>
    </row>
    <row r="10816" spans="1:4" x14ac:dyDescent="0.35">
      <c r="A10816">
        <v>47</v>
      </c>
      <c r="B10816">
        <v>3.4380000000000001E-2</v>
      </c>
      <c r="C10816">
        <v>860.73609999999996</v>
      </c>
      <c r="D10816">
        <v>860.70172000000002</v>
      </c>
    </row>
    <row r="10817" spans="1:4" x14ac:dyDescent="0.35">
      <c r="A10817">
        <v>47</v>
      </c>
      <c r="B10817">
        <v>3.4380000000000001E-2</v>
      </c>
      <c r="C10817">
        <v>678.10720000000003</v>
      </c>
      <c r="D10817">
        <v>678.07281999999998</v>
      </c>
    </row>
    <row r="10818" spans="1:4" x14ac:dyDescent="0.35">
      <c r="A10818">
        <v>47</v>
      </c>
      <c r="B10818">
        <v>3.4380000000000001E-2</v>
      </c>
      <c r="C10818">
        <v>2518.4672</v>
      </c>
      <c r="D10818">
        <v>2518.43282</v>
      </c>
    </row>
    <row r="10819" spans="1:4" x14ac:dyDescent="0.35">
      <c r="A10819">
        <v>47</v>
      </c>
      <c r="B10819">
        <v>3.4380000000000001E-2</v>
      </c>
      <c r="C10819">
        <v>664.11890000000005</v>
      </c>
      <c r="D10819">
        <v>664.08452</v>
      </c>
    </row>
    <row r="10820" spans="1:4" x14ac:dyDescent="0.35">
      <c r="A10820">
        <v>47</v>
      </c>
      <c r="B10820">
        <v>3.4380000000000001E-2</v>
      </c>
      <c r="C10820">
        <v>3117.1813000000002</v>
      </c>
      <c r="D10820">
        <v>3117.1469200000001</v>
      </c>
    </row>
    <row r="10821" spans="1:4" x14ac:dyDescent="0.35">
      <c r="A10821">
        <v>47</v>
      </c>
      <c r="B10821">
        <v>3.4380000000000001E-2</v>
      </c>
      <c r="C10821">
        <v>742.06820000000005</v>
      </c>
      <c r="D10821">
        <v>742.03381999999999</v>
      </c>
    </row>
    <row r="10822" spans="1:4" x14ac:dyDescent="0.35">
      <c r="A10822">
        <v>47</v>
      </c>
      <c r="B10822">
        <v>3.4380000000000001E-2</v>
      </c>
      <c r="C10822">
        <v>8317.6823000000004</v>
      </c>
      <c r="D10822">
        <v>8317.6479199999994</v>
      </c>
    </row>
    <row r="10823" spans="1:4" x14ac:dyDescent="0.35">
      <c r="A10823">
        <v>47</v>
      </c>
      <c r="B10823">
        <v>3.4380000000000001E-2</v>
      </c>
      <c r="C10823">
        <v>1515.8456000000001</v>
      </c>
      <c r="D10823">
        <v>1515.81122</v>
      </c>
    </row>
    <row r="10824" spans="1:4" x14ac:dyDescent="0.35">
      <c r="A10824">
        <v>47</v>
      </c>
      <c r="B10824">
        <v>3.4380000000000001E-2</v>
      </c>
      <c r="C10824">
        <v>8832.6211000000003</v>
      </c>
      <c r="D10824">
        <v>8832.5867199999993</v>
      </c>
    </row>
    <row r="10825" spans="1:4" x14ac:dyDescent="0.35">
      <c r="A10825">
        <v>47</v>
      </c>
      <c r="B10825">
        <v>3.4380000000000001E-2</v>
      </c>
      <c r="C10825">
        <v>1767.2556999999999</v>
      </c>
      <c r="D10825">
        <v>1767.2213200000001</v>
      </c>
    </row>
    <row r="10826" spans="1:4" x14ac:dyDescent="0.35">
      <c r="A10826">
        <v>47</v>
      </c>
      <c r="B10826">
        <v>3.4380000000000001E-2</v>
      </c>
      <c r="C10826">
        <v>1295.6196</v>
      </c>
      <c r="D10826">
        <v>1295.5852199999999</v>
      </c>
    </row>
    <row r="10827" spans="1:4" x14ac:dyDescent="0.35">
      <c r="A10827">
        <v>47</v>
      </c>
      <c r="B10827">
        <v>3.4380000000000001E-2</v>
      </c>
      <c r="C10827">
        <v>1499.5958000000001</v>
      </c>
      <c r="D10827">
        <v>1499.56142</v>
      </c>
    </row>
    <row r="10828" spans="1:4" x14ac:dyDescent="0.35">
      <c r="A10828">
        <v>47</v>
      </c>
      <c r="B10828">
        <v>3.4380000000000001E-2</v>
      </c>
      <c r="C10828">
        <v>773.28499999999997</v>
      </c>
      <c r="D10828">
        <v>773.25062000000003</v>
      </c>
    </row>
    <row r="10829" spans="1:4" x14ac:dyDescent="0.35">
      <c r="A10829">
        <v>47</v>
      </c>
      <c r="B10829">
        <v>3.4380000000000001E-2</v>
      </c>
      <c r="C10829">
        <v>748.65509999999995</v>
      </c>
      <c r="D10829">
        <v>748.62072000000001</v>
      </c>
    </row>
    <row r="10830" spans="1:4" x14ac:dyDescent="0.35">
      <c r="A10830">
        <v>47</v>
      </c>
      <c r="B10830">
        <v>3.4380000000000001E-2</v>
      </c>
      <c r="C10830">
        <v>6077.3024999999998</v>
      </c>
      <c r="D10830">
        <v>6077.2681199999997</v>
      </c>
    </row>
    <row r="10831" spans="1:4" x14ac:dyDescent="0.35">
      <c r="A10831">
        <v>47</v>
      </c>
      <c r="B10831">
        <v>3.4380000000000001E-2</v>
      </c>
      <c r="C10831">
        <v>7331.6638999999996</v>
      </c>
      <c r="D10831">
        <v>7331.6295200000004</v>
      </c>
    </row>
    <row r="10832" spans="1:4" x14ac:dyDescent="0.35">
      <c r="A10832">
        <v>47</v>
      </c>
      <c r="B10832">
        <v>3.4380000000000001E-2</v>
      </c>
      <c r="C10832">
        <v>12495.393400000001</v>
      </c>
      <c r="D10832">
        <v>12495.35902</v>
      </c>
    </row>
    <row r="10833" spans="1:4" x14ac:dyDescent="0.35">
      <c r="A10833">
        <v>47</v>
      </c>
      <c r="B10833">
        <v>3.4380000000000001E-2</v>
      </c>
      <c r="C10833">
        <v>1398.5654</v>
      </c>
      <c r="D10833">
        <v>1398.5310199999999</v>
      </c>
    </row>
    <row r="10834" spans="1:4" x14ac:dyDescent="0.35">
      <c r="A10834">
        <v>47</v>
      </c>
      <c r="B10834">
        <v>3.4380000000000001E-2</v>
      </c>
      <c r="C10834">
        <v>7162.4431999999997</v>
      </c>
      <c r="D10834">
        <v>7162.4088199999997</v>
      </c>
    </row>
    <row r="10835" spans="1:4" x14ac:dyDescent="0.35">
      <c r="A10835">
        <v>47</v>
      </c>
      <c r="B10835">
        <v>3.4380000000000001E-2</v>
      </c>
      <c r="C10835">
        <v>3003.5437999999999</v>
      </c>
      <c r="D10835">
        <v>3003.5094199999999</v>
      </c>
    </row>
    <row r="10836" spans="1:4" x14ac:dyDescent="0.35">
      <c r="A10836">
        <v>47</v>
      </c>
      <c r="B10836">
        <v>3.4380000000000001E-2</v>
      </c>
      <c r="C10836">
        <v>1031.6744000000001</v>
      </c>
      <c r="D10836">
        <v>1031.64002</v>
      </c>
    </row>
    <row r="10837" spans="1:4" x14ac:dyDescent="0.35">
      <c r="A10837">
        <v>47</v>
      </c>
      <c r="B10837">
        <v>3.4380000000000001E-2</v>
      </c>
      <c r="C10837">
        <v>1989.8646000000001</v>
      </c>
      <c r="D10837">
        <v>1989.8302200000001</v>
      </c>
    </row>
    <row r="10838" spans="1:4" x14ac:dyDescent="0.35">
      <c r="A10838">
        <v>47</v>
      </c>
      <c r="B10838">
        <v>3.4380000000000001E-2</v>
      </c>
      <c r="C10838">
        <v>20011.2716</v>
      </c>
      <c r="D10838">
        <v>20011.237219999999</v>
      </c>
    </row>
    <row r="10839" spans="1:4" x14ac:dyDescent="0.35">
      <c r="A10839">
        <v>47</v>
      </c>
      <c r="B10839">
        <v>3.4380000000000001E-2</v>
      </c>
      <c r="C10839">
        <v>1028.6198999999999</v>
      </c>
      <c r="D10839">
        <v>1028.5855200000001</v>
      </c>
    </row>
    <row r="10840" spans="1:4" x14ac:dyDescent="0.35">
      <c r="A10840">
        <v>47</v>
      </c>
      <c r="B10840">
        <v>3.4380000000000001E-2</v>
      </c>
      <c r="C10840">
        <v>1713.6202000000001</v>
      </c>
      <c r="D10840">
        <v>1713.58582</v>
      </c>
    </row>
    <row r="10841" spans="1:4" x14ac:dyDescent="0.35">
      <c r="A10841">
        <v>47</v>
      </c>
      <c r="B10841">
        <v>3.4380000000000001E-2</v>
      </c>
      <c r="C10841">
        <v>24169.639500000001</v>
      </c>
      <c r="D10841">
        <v>24169.60512</v>
      </c>
    </row>
    <row r="10842" spans="1:4" x14ac:dyDescent="0.35">
      <c r="A10842">
        <v>47</v>
      </c>
      <c r="B10842">
        <v>3.4380000000000001E-2</v>
      </c>
      <c r="C10842">
        <v>4073.2404000000001</v>
      </c>
      <c r="D10842">
        <v>4073.2060200000001</v>
      </c>
    </row>
    <row r="10843" spans="1:4" x14ac:dyDescent="0.35">
      <c r="A10843">
        <v>47</v>
      </c>
      <c r="B10843">
        <v>3.4380000000000001E-2</v>
      </c>
      <c r="C10843">
        <v>10361.5046</v>
      </c>
      <c r="D10843">
        <v>10361.470219999999</v>
      </c>
    </row>
    <row r="10844" spans="1:4" x14ac:dyDescent="0.35">
      <c r="A10844">
        <v>47</v>
      </c>
      <c r="B10844">
        <v>3.4380000000000001E-2</v>
      </c>
      <c r="C10844">
        <v>5354.7183999999997</v>
      </c>
      <c r="D10844">
        <v>5354.6840199999997</v>
      </c>
    </row>
    <row r="10845" spans="1:4" x14ac:dyDescent="0.35">
      <c r="A10845">
        <v>47</v>
      </c>
      <c r="B10845">
        <v>3.4380000000000001E-2</v>
      </c>
      <c r="C10845">
        <v>10460.596</v>
      </c>
      <c r="D10845">
        <v>10460.56162</v>
      </c>
    </row>
    <row r="10846" spans="1:4" x14ac:dyDescent="0.35">
      <c r="A10846">
        <v>47</v>
      </c>
      <c r="B10846">
        <v>3.4380000000000001E-2</v>
      </c>
      <c r="C10846">
        <v>18528.497500000001</v>
      </c>
      <c r="D10846">
        <v>18528.46312</v>
      </c>
    </row>
    <row r="10847" spans="1:4" x14ac:dyDescent="0.35">
      <c r="A10847">
        <v>47</v>
      </c>
      <c r="B10847">
        <v>3.4380000000000001E-2</v>
      </c>
      <c r="C10847">
        <v>1896.4409000000001</v>
      </c>
      <c r="D10847">
        <v>1896.40652</v>
      </c>
    </row>
    <row r="10848" spans="1:4" x14ac:dyDescent="0.35">
      <c r="A10848">
        <v>47</v>
      </c>
      <c r="B10848">
        <v>3.4380000000000001E-2</v>
      </c>
      <c r="C10848">
        <v>13270.082399999999</v>
      </c>
      <c r="D10848">
        <v>13270.04802</v>
      </c>
    </row>
    <row r="10849" spans="1:4" x14ac:dyDescent="0.35">
      <c r="A10849">
        <v>47</v>
      </c>
      <c r="B10849">
        <v>3.4380000000000001E-2</v>
      </c>
      <c r="C10849">
        <v>31916.4274</v>
      </c>
      <c r="D10849">
        <v>31916.39302</v>
      </c>
    </row>
    <row r="10850" spans="1:4" x14ac:dyDescent="0.35">
      <c r="A10850">
        <v>47</v>
      </c>
      <c r="B10850">
        <v>3.4380000000000001E-2</v>
      </c>
      <c r="C10850">
        <v>1360.4192</v>
      </c>
      <c r="D10850">
        <v>1360.38482</v>
      </c>
    </row>
    <row r="10851" spans="1:4" x14ac:dyDescent="0.35">
      <c r="A10851">
        <v>47</v>
      </c>
      <c r="B10851">
        <v>3.4380000000000001E-2</v>
      </c>
      <c r="C10851">
        <v>26225.118299999998</v>
      </c>
      <c r="D10851">
        <v>26225.083920000001</v>
      </c>
    </row>
    <row r="10852" spans="1:4" x14ac:dyDescent="0.35">
      <c r="A10852">
        <v>47</v>
      </c>
      <c r="B10852">
        <v>3.4380000000000001E-2</v>
      </c>
      <c r="C10852">
        <v>14774.8094</v>
      </c>
      <c r="D10852">
        <v>14774.775019999999</v>
      </c>
    </row>
    <row r="10853" spans="1:4" x14ac:dyDescent="0.35">
      <c r="A10853">
        <v>47</v>
      </c>
      <c r="B10853">
        <v>3.4380000000000001E-2</v>
      </c>
      <c r="C10853">
        <v>25379.779600000002</v>
      </c>
      <c r="D10853">
        <v>25379.745220000001</v>
      </c>
    </row>
    <row r="10854" spans="1:4" x14ac:dyDescent="0.35">
      <c r="A10854">
        <v>47</v>
      </c>
      <c r="B10854">
        <v>3.4380000000000001E-2</v>
      </c>
      <c r="C10854">
        <v>7306.5140000000001</v>
      </c>
      <c r="D10854">
        <v>7306.4796200000001</v>
      </c>
    </row>
    <row r="10855" spans="1:4" x14ac:dyDescent="0.35">
      <c r="A10855">
        <v>47</v>
      </c>
      <c r="B10855">
        <v>3.4380000000000001E-2</v>
      </c>
      <c r="C10855">
        <v>31501.011399999999</v>
      </c>
      <c r="D10855">
        <v>31500.977019999998</v>
      </c>
    </row>
    <row r="10856" spans="1:4" x14ac:dyDescent="0.35">
      <c r="A10856">
        <v>47</v>
      </c>
      <c r="B10856">
        <v>3.4380000000000001E-2</v>
      </c>
      <c r="C10856">
        <v>12434.772300000001</v>
      </c>
      <c r="D10856">
        <v>12434.73792</v>
      </c>
    </row>
    <row r="10857" spans="1:4" x14ac:dyDescent="0.35">
      <c r="A10857">
        <v>47</v>
      </c>
      <c r="B10857">
        <v>3.4380000000000001E-2</v>
      </c>
      <c r="C10857">
        <v>3067.232</v>
      </c>
      <c r="D10857">
        <v>3067.1976199999999</v>
      </c>
    </row>
    <row r="10858" spans="1:4" x14ac:dyDescent="0.35">
      <c r="A10858">
        <v>47</v>
      </c>
      <c r="B10858">
        <v>3.4380000000000001E-2</v>
      </c>
      <c r="C10858">
        <v>9284.5259000000005</v>
      </c>
      <c r="D10858">
        <v>9284.4915199999996</v>
      </c>
    </row>
    <row r="10859" spans="1:4" x14ac:dyDescent="0.35">
      <c r="A10859">
        <v>47</v>
      </c>
      <c r="B10859">
        <v>3.4380000000000001E-2</v>
      </c>
      <c r="C10859">
        <v>22887.631700000002</v>
      </c>
      <c r="D10859">
        <v>22887.597320000001</v>
      </c>
    </row>
    <row r="10860" spans="1:4" x14ac:dyDescent="0.35">
      <c r="A10860">
        <v>47</v>
      </c>
      <c r="B10860">
        <v>3.4380000000000001E-2</v>
      </c>
      <c r="C10860">
        <v>1532.0830000000001</v>
      </c>
      <c r="D10860">
        <v>1532.04862</v>
      </c>
    </row>
    <row r="10861" spans="1:4" x14ac:dyDescent="0.35">
      <c r="A10861">
        <v>47</v>
      </c>
      <c r="B10861">
        <v>3.4380000000000001E-2</v>
      </c>
      <c r="C10861">
        <v>43185.449399999998</v>
      </c>
      <c r="D10861">
        <v>43185.41502</v>
      </c>
    </row>
    <row r="10862" spans="1:4" x14ac:dyDescent="0.35">
      <c r="A10862">
        <v>47</v>
      </c>
      <c r="B10862">
        <v>3.4380000000000001E-2</v>
      </c>
      <c r="C10862">
        <v>1972.7375999999999</v>
      </c>
      <c r="D10862">
        <v>1972.7032200000001</v>
      </c>
    </row>
    <row r="10863" spans="1:4" x14ac:dyDescent="0.35">
      <c r="A10863">
        <v>47</v>
      </c>
      <c r="B10863">
        <v>3.4380000000000001E-2</v>
      </c>
      <c r="C10863">
        <v>1306.4843000000001</v>
      </c>
      <c r="D10863">
        <v>1306.44992</v>
      </c>
    </row>
    <row r="10864" spans="1:4" x14ac:dyDescent="0.35">
      <c r="A10864">
        <v>47</v>
      </c>
      <c r="B10864">
        <v>3.4380000000000001E-2</v>
      </c>
      <c r="C10864">
        <v>19069.287799999998</v>
      </c>
      <c r="D10864">
        <v>19069.253420000001</v>
      </c>
    </row>
    <row r="10865" spans="1:4" x14ac:dyDescent="0.35">
      <c r="A10865">
        <v>47</v>
      </c>
      <c r="B10865">
        <v>3.4380000000000001E-2</v>
      </c>
      <c r="C10865">
        <v>12443.721600000001</v>
      </c>
      <c r="D10865">
        <v>12443.68722</v>
      </c>
    </row>
    <row r="10866" spans="1:4" x14ac:dyDescent="0.35">
      <c r="A10866">
        <v>47</v>
      </c>
      <c r="B10866">
        <v>3.4380000000000001E-2</v>
      </c>
      <c r="C10866">
        <v>29007.020799999998</v>
      </c>
      <c r="D10866">
        <v>29006.986420000001</v>
      </c>
    </row>
    <row r="10867" spans="1:4" x14ac:dyDescent="0.35">
      <c r="A10867">
        <v>47</v>
      </c>
      <c r="B10867">
        <v>3.4380000000000001E-2</v>
      </c>
      <c r="C10867">
        <v>1220.8304000000001</v>
      </c>
      <c r="D10867">
        <v>1220.79602</v>
      </c>
    </row>
    <row r="10868" spans="1:4" x14ac:dyDescent="0.35">
      <c r="A10868">
        <v>47</v>
      </c>
      <c r="B10868">
        <v>3.4380000000000001E-2</v>
      </c>
      <c r="C10868">
        <v>30677.157899999998</v>
      </c>
      <c r="D10868">
        <v>30677.123520000001</v>
      </c>
    </row>
    <row r="10869" spans="1:4" x14ac:dyDescent="0.35">
      <c r="A10869">
        <v>47</v>
      </c>
      <c r="B10869">
        <v>3.4380000000000001E-2</v>
      </c>
      <c r="C10869">
        <v>1250.5534</v>
      </c>
      <c r="D10869">
        <v>1250.51902</v>
      </c>
    </row>
    <row r="10870" spans="1:4" x14ac:dyDescent="0.35">
      <c r="A10870">
        <v>47</v>
      </c>
      <c r="B10870">
        <v>3.4380000000000001E-2</v>
      </c>
      <c r="C10870">
        <v>63126.312100000003</v>
      </c>
      <c r="D10870">
        <v>63126.277719999998</v>
      </c>
    </row>
    <row r="10871" spans="1:4" x14ac:dyDescent="0.35">
      <c r="A10871">
        <v>47</v>
      </c>
      <c r="B10871">
        <v>3.4380000000000001E-2</v>
      </c>
      <c r="C10871">
        <v>51974.931100000002</v>
      </c>
      <c r="D10871">
        <v>51974.896719999997</v>
      </c>
    </row>
    <row r="10872" spans="1:4" x14ac:dyDescent="0.35">
      <c r="A10872">
        <v>47</v>
      </c>
      <c r="B10872">
        <v>3.4380000000000001E-2</v>
      </c>
      <c r="C10872">
        <v>22623.054100000001</v>
      </c>
      <c r="D10872">
        <v>22623.01972</v>
      </c>
    </row>
    <row r="10873" spans="1:4" x14ac:dyDescent="0.35">
      <c r="A10873">
        <v>47</v>
      </c>
      <c r="B10873">
        <v>3.4380000000000001E-2</v>
      </c>
      <c r="C10873">
        <v>45356.9211</v>
      </c>
      <c r="D10873">
        <v>45356.886720000002</v>
      </c>
    </row>
    <row r="10874" spans="1:4" x14ac:dyDescent="0.35">
      <c r="A10874">
        <v>47</v>
      </c>
      <c r="B10874">
        <v>3.4380000000000001E-2</v>
      </c>
      <c r="C10874">
        <v>69515.9372</v>
      </c>
      <c r="D10874">
        <v>69515.902820000003</v>
      </c>
    </row>
    <row r="10875" spans="1:4" x14ac:dyDescent="0.35">
      <c r="A10875">
        <v>47</v>
      </c>
      <c r="B10875">
        <v>3.4380000000000001E-2</v>
      </c>
      <c r="C10875">
        <v>1407.5997</v>
      </c>
      <c r="D10875">
        <v>1407.5653199999999</v>
      </c>
    </row>
    <row r="10876" spans="1:4" x14ac:dyDescent="0.35">
      <c r="A10876">
        <v>47</v>
      </c>
      <c r="B10876">
        <v>3.4380000000000001E-2</v>
      </c>
      <c r="C10876">
        <v>11405.385</v>
      </c>
      <c r="D10876">
        <v>11405.350619999999</v>
      </c>
    </row>
    <row r="10877" spans="1:4" x14ac:dyDescent="0.35">
      <c r="A10877">
        <v>47</v>
      </c>
      <c r="B10877">
        <v>3.4380000000000001E-2</v>
      </c>
      <c r="C10877">
        <v>7179.1514999999999</v>
      </c>
      <c r="D10877">
        <v>7179.1171199999999</v>
      </c>
    </row>
    <row r="10878" spans="1:4" x14ac:dyDescent="0.35">
      <c r="A10878">
        <v>47</v>
      </c>
      <c r="B10878">
        <v>3.4380000000000001E-2</v>
      </c>
      <c r="C10878">
        <v>66247.5717</v>
      </c>
      <c r="D10878">
        <v>66247.537320000003</v>
      </c>
    </row>
    <row r="10879" spans="1:4" x14ac:dyDescent="0.35">
      <c r="A10879">
        <v>47</v>
      </c>
      <c r="B10879">
        <v>3.4380000000000001E-2</v>
      </c>
      <c r="C10879">
        <v>6623.5142999999998</v>
      </c>
      <c r="D10879">
        <v>6623.4799199999998</v>
      </c>
    </row>
    <row r="10880" spans="1:4" x14ac:dyDescent="0.35">
      <c r="A10880">
        <v>47</v>
      </c>
      <c r="B10880">
        <v>3.4380000000000001E-2</v>
      </c>
      <c r="C10880">
        <v>2612.3087</v>
      </c>
      <c r="D10880">
        <v>2612.27432</v>
      </c>
    </row>
    <row r="10881" spans="1:4" x14ac:dyDescent="0.35">
      <c r="A10881">
        <v>47</v>
      </c>
      <c r="B10881">
        <v>3.4380000000000001E-2</v>
      </c>
      <c r="C10881">
        <v>1965.1188</v>
      </c>
      <c r="D10881">
        <v>1965.0844199999999</v>
      </c>
    </row>
    <row r="10882" spans="1:4" x14ac:dyDescent="0.35">
      <c r="A10882">
        <v>47</v>
      </c>
      <c r="B10882">
        <v>3.4380000000000001E-2</v>
      </c>
      <c r="C10882">
        <v>1974.6629</v>
      </c>
      <c r="D10882">
        <v>1974.62852</v>
      </c>
    </row>
    <row r="10883" spans="1:4" x14ac:dyDescent="0.35">
      <c r="A10883">
        <v>47</v>
      </c>
      <c r="B10883">
        <v>3.4380000000000001E-2</v>
      </c>
      <c r="C10883">
        <v>1304.2108000000001</v>
      </c>
      <c r="D10883">
        <v>1304.17642</v>
      </c>
    </row>
    <row r="10884" spans="1:4" x14ac:dyDescent="0.35">
      <c r="A10884">
        <v>47</v>
      </c>
      <c r="B10884">
        <v>3.4380000000000001E-2</v>
      </c>
      <c r="C10884">
        <v>8472.0653999999995</v>
      </c>
      <c r="D10884">
        <v>8472.0310200000004</v>
      </c>
    </row>
    <row r="10885" spans="1:4" x14ac:dyDescent="0.35">
      <c r="A10885">
        <v>47</v>
      </c>
      <c r="B10885">
        <v>3.4380000000000001E-2</v>
      </c>
      <c r="C10885">
        <v>1252.6989000000001</v>
      </c>
      <c r="D10885">
        <v>1252.66452</v>
      </c>
    </row>
    <row r="10886" spans="1:4" x14ac:dyDescent="0.35">
      <c r="A10886">
        <v>47</v>
      </c>
      <c r="B10886">
        <v>3.4380000000000001E-2</v>
      </c>
      <c r="C10886">
        <v>1210.9367</v>
      </c>
      <c r="D10886">
        <v>1210.9023199999999</v>
      </c>
    </row>
    <row r="10887" spans="1:4" x14ac:dyDescent="0.35">
      <c r="A10887">
        <v>47</v>
      </c>
      <c r="B10887">
        <v>3.4380000000000001E-2</v>
      </c>
      <c r="C10887">
        <v>1369.3681999999999</v>
      </c>
      <c r="D10887">
        <v>1369.3338200000001</v>
      </c>
    </row>
    <row r="10888" spans="1:4" x14ac:dyDescent="0.35">
      <c r="A10888">
        <v>47</v>
      </c>
      <c r="B10888">
        <v>3.4380000000000001E-2</v>
      </c>
      <c r="C10888">
        <v>73380.854099999997</v>
      </c>
      <c r="D10888">
        <v>73380.81972</v>
      </c>
    </row>
    <row r="10889" spans="1:4" x14ac:dyDescent="0.35">
      <c r="A10889">
        <v>47</v>
      </c>
      <c r="B10889">
        <v>3.4380000000000001E-2</v>
      </c>
      <c r="C10889">
        <v>1289.596</v>
      </c>
      <c r="D10889">
        <v>1289.5616199999999</v>
      </c>
    </row>
    <row r="10890" spans="1:4" x14ac:dyDescent="0.35">
      <c r="A10890">
        <v>47</v>
      </c>
      <c r="B10890">
        <v>3.4380000000000001E-2</v>
      </c>
      <c r="C10890">
        <v>83508.238500000007</v>
      </c>
      <c r="D10890">
        <v>83508.204119999995</v>
      </c>
    </row>
    <row r="10891" spans="1:4" x14ac:dyDescent="0.35">
      <c r="A10891">
        <v>47</v>
      </c>
      <c r="B10891">
        <v>3.4380000000000001E-2</v>
      </c>
      <c r="C10891">
        <v>33202.235099999998</v>
      </c>
      <c r="D10891">
        <v>33202.200720000001</v>
      </c>
    </row>
    <row r="10892" spans="1:4" x14ac:dyDescent="0.35">
      <c r="A10892">
        <v>47</v>
      </c>
      <c r="B10892">
        <v>3.4380000000000001E-2</v>
      </c>
      <c r="C10892">
        <v>47405.182699999998</v>
      </c>
      <c r="D10892">
        <v>47405.14832</v>
      </c>
    </row>
    <row r="10893" spans="1:4" x14ac:dyDescent="0.35">
      <c r="A10893">
        <v>47</v>
      </c>
      <c r="B10893">
        <v>3.4380000000000001E-2</v>
      </c>
      <c r="C10893">
        <v>4295.1675999999998</v>
      </c>
      <c r="D10893">
        <v>4295.1332199999997</v>
      </c>
    </row>
    <row r="10894" spans="1:4" x14ac:dyDescent="0.35">
      <c r="A10894">
        <v>47</v>
      </c>
      <c r="B10894">
        <v>3.4380000000000001E-2</v>
      </c>
      <c r="C10894">
        <v>1314.7962</v>
      </c>
      <c r="D10894">
        <v>1314.7618199999999</v>
      </c>
    </row>
    <row r="10895" spans="1:4" x14ac:dyDescent="0.35">
      <c r="A10895">
        <v>47</v>
      </c>
      <c r="B10895">
        <v>3.4380000000000001E-2</v>
      </c>
      <c r="C10895">
        <v>46858.375200000002</v>
      </c>
      <c r="D10895">
        <v>46858.340819999998</v>
      </c>
    </row>
    <row r="10896" spans="1:4" x14ac:dyDescent="0.35">
      <c r="A10896">
        <v>47</v>
      </c>
      <c r="B10896">
        <v>3.4380000000000001E-2</v>
      </c>
      <c r="C10896">
        <v>1174.7488000000001</v>
      </c>
      <c r="D10896">
        <v>1174.71442</v>
      </c>
    </row>
    <row r="10897" spans="1:4" x14ac:dyDescent="0.35">
      <c r="A10897">
        <v>47</v>
      </c>
      <c r="B10897">
        <v>3.4380000000000001E-2</v>
      </c>
      <c r="C10897">
        <v>72728.580100000006</v>
      </c>
      <c r="D10897">
        <v>72728.545719999995</v>
      </c>
    </row>
    <row r="10898" spans="1:4" x14ac:dyDescent="0.35">
      <c r="A10898">
        <v>47</v>
      </c>
      <c r="B10898">
        <v>3.4380000000000001E-2</v>
      </c>
      <c r="C10898">
        <v>84098.689400000003</v>
      </c>
      <c r="D10898">
        <v>84098.655020000006</v>
      </c>
    </row>
    <row r="10899" spans="1:4" x14ac:dyDescent="0.35">
      <c r="A10899">
        <v>47</v>
      </c>
      <c r="B10899">
        <v>3.4380000000000001E-2</v>
      </c>
      <c r="C10899">
        <v>35126.537700000001</v>
      </c>
      <c r="D10899">
        <v>35126.503320000003</v>
      </c>
    </row>
    <row r="10900" spans="1:4" x14ac:dyDescent="0.35">
      <c r="A10900">
        <v>47</v>
      </c>
      <c r="B10900">
        <v>3.4380000000000001E-2</v>
      </c>
      <c r="C10900">
        <v>1396.9045000000001</v>
      </c>
      <c r="D10900">
        <v>1396.87012</v>
      </c>
    </row>
    <row r="10901" spans="1:4" x14ac:dyDescent="0.35">
      <c r="A10901">
        <v>47</v>
      </c>
      <c r="B10901">
        <v>3.4380000000000001E-2</v>
      </c>
      <c r="C10901">
        <v>12357.054400000001</v>
      </c>
      <c r="D10901">
        <v>12357.02002</v>
      </c>
    </row>
    <row r="10902" spans="1:4" x14ac:dyDescent="0.35">
      <c r="A10902">
        <v>47</v>
      </c>
      <c r="B10902">
        <v>3.4380000000000001E-2</v>
      </c>
      <c r="C10902">
        <v>1378.9114</v>
      </c>
      <c r="D10902">
        <v>1378.8770199999999</v>
      </c>
    </row>
    <row r="10903" spans="1:4" x14ac:dyDescent="0.35">
      <c r="A10903">
        <v>47</v>
      </c>
      <c r="B10903">
        <v>3.4380000000000001E-2</v>
      </c>
      <c r="C10903">
        <v>1761.8398999999999</v>
      </c>
      <c r="D10903">
        <v>1761.8055199999999</v>
      </c>
    </row>
    <row r="10904" spans="1:4" x14ac:dyDescent="0.35">
      <c r="A10904">
        <v>47</v>
      </c>
      <c r="B10904">
        <v>3.4380000000000001E-2</v>
      </c>
      <c r="C10904">
        <v>9602.1975000000002</v>
      </c>
      <c r="D10904">
        <v>9602.1631199999993</v>
      </c>
    </row>
    <row r="10905" spans="1:4" x14ac:dyDescent="0.35">
      <c r="A10905">
        <v>47</v>
      </c>
      <c r="B10905">
        <v>3.4380000000000001E-2</v>
      </c>
      <c r="C10905">
        <v>12918.375700000001</v>
      </c>
      <c r="D10905">
        <v>12918.34132</v>
      </c>
    </row>
    <row r="10906" spans="1:4" x14ac:dyDescent="0.35">
      <c r="A10906">
        <v>47</v>
      </c>
      <c r="B10906">
        <v>3.4380000000000001E-2</v>
      </c>
      <c r="C10906">
        <v>16850.4277</v>
      </c>
      <c r="D10906">
        <v>16850.393319999999</v>
      </c>
    </row>
    <row r="10907" spans="1:4" x14ac:dyDescent="0.35">
      <c r="A10907">
        <v>47</v>
      </c>
      <c r="B10907">
        <v>3.4380000000000001E-2</v>
      </c>
      <c r="C10907">
        <v>24388.323100000001</v>
      </c>
      <c r="D10907">
        <v>24388.28872</v>
      </c>
    </row>
    <row r="10908" spans="1:4" x14ac:dyDescent="0.35">
      <c r="A10908">
        <v>47</v>
      </c>
      <c r="B10908">
        <v>3.4380000000000001E-2</v>
      </c>
      <c r="C10908">
        <v>54554.105199999998</v>
      </c>
      <c r="D10908">
        <v>54554.070820000001</v>
      </c>
    </row>
    <row r="10909" spans="1:4" x14ac:dyDescent="0.35">
      <c r="A10909">
        <v>47</v>
      </c>
      <c r="B10909">
        <v>3.4380000000000001E-2</v>
      </c>
      <c r="C10909">
        <v>91983.252399999998</v>
      </c>
      <c r="D10909">
        <v>91983.21802</v>
      </c>
    </row>
    <row r="10910" spans="1:4" x14ac:dyDescent="0.35">
      <c r="A10910">
        <v>47</v>
      </c>
      <c r="B10910">
        <v>3.4380000000000001E-2</v>
      </c>
      <c r="C10910">
        <v>50869.8505</v>
      </c>
      <c r="D10910">
        <v>50869.816120000003</v>
      </c>
    </row>
    <row r="10911" spans="1:4" x14ac:dyDescent="0.35">
      <c r="A10911">
        <v>47</v>
      </c>
      <c r="B10911">
        <v>3.4380000000000001E-2</v>
      </c>
      <c r="C10911">
        <v>5795.6271999999999</v>
      </c>
      <c r="D10911">
        <v>5795.5928199999998</v>
      </c>
    </row>
    <row r="10912" spans="1:4" x14ac:dyDescent="0.35">
      <c r="A10912">
        <v>47</v>
      </c>
      <c r="B10912">
        <v>3.4380000000000001E-2</v>
      </c>
      <c r="C10912">
        <v>1936.7701</v>
      </c>
      <c r="D10912">
        <v>1936.7357199999999</v>
      </c>
    </row>
    <row r="10913" spans="1:4" x14ac:dyDescent="0.35">
      <c r="A10913">
        <v>47</v>
      </c>
      <c r="B10913">
        <v>3.4380000000000001E-2</v>
      </c>
      <c r="C10913">
        <v>14419.772499999999</v>
      </c>
      <c r="D10913">
        <v>14419.73812</v>
      </c>
    </row>
    <row r="10914" spans="1:4" x14ac:dyDescent="0.35">
      <c r="A10914">
        <v>47</v>
      </c>
      <c r="B10914">
        <v>3.4380000000000001E-2</v>
      </c>
      <c r="C10914">
        <v>71596.076000000001</v>
      </c>
      <c r="D10914">
        <v>71596.041620000004</v>
      </c>
    </row>
    <row r="10915" spans="1:4" x14ac:dyDescent="0.35">
      <c r="A10915">
        <v>47</v>
      </c>
      <c r="B10915">
        <v>3.4380000000000001E-2</v>
      </c>
      <c r="C10915">
        <v>27584.7219</v>
      </c>
      <c r="D10915">
        <v>27584.687519999999</v>
      </c>
    </row>
    <row r="10916" spans="1:4" x14ac:dyDescent="0.35">
      <c r="A10916">
        <v>47</v>
      </c>
      <c r="B10916">
        <v>3.4380000000000001E-2</v>
      </c>
      <c r="C10916">
        <v>1790.4169999999999</v>
      </c>
      <c r="D10916">
        <v>1790.3826200000001</v>
      </c>
    </row>
    <row r="10917" spans="1:4" x14ac:dyDescent="0.35">
      <c r="A10917">
        <v>47</v>
      </c>
      <c r="B10917">
        <v>3.4380000000000001E-2</v>
      </c>
      <c r="C10917">
        <v>15574.651400000001</v>
      </c>
      <c r="D10917">
        <v>15574.61702</v>
      </c>
    </row>
    <row r="10918" spans="1:4" x14ac:dyDescent="0.35">
      <c r="A10918">
        <v>47</v>
      </c>
      <c r="B10918">
        <v>3.4380000000000001E-2</v>
      </c>
      <c r="C10918">
        <v>2699.0983000000001</v>
      </c>
      <c r="D10918">
        <v>2699.0639200000001</v>
      </c>
    </row>
    <row r="10919" spans="1:4" x14ac:dyDescent="0.35">
      <c r="A10919">
        <v>47</v>
      </c>
      <c r="B10919">
        <v>3.4380000000000001E-2</v>
      </c>
      <c r="C10919">
        <v>57873.242299999998</v>
      </c>
      <c r="D10919">
        <v>57873.207920000001</v>
      </c>
    </row>
    <row r="10920" spans="1:4" x14ac:dyDescent="0.35">
      <c r="A10920">
        <v>47</v>
      </c>
      <c r="B10920">
        <v>3.4380000000000001E-2</v>
      </c>
      <c r="C10920">
        <v>2999.4119000000001</v>
      </c>
      <c r="D10920">
        <v>2999.37752</v>
      </c>
    </row>
    <row r="10921" spans="1:4" x14ac:dyDescent="0.35">
      <c r="A10921">
        <v>47</v>
      </c>
      <c r="B10921">
        <v>3.4380000000000001E-2</v>
      </c>
      <c r="C10921">
        <v>43699.715900000003</v>
      </c>
      <c r="D10921">
        <v>43699.681519999998</v>
      </c>
    </row>
    <row r="10922" spans="1:4" x14ac:dyDescent="0.35">
      <c r="A10922">
        <v>47</v>
      </c>
      <c r="B10922">
        <v>3.4380000000000001E-2</v>
      </c>
      <c r="C10922">
        <v>14780.125400000001</v>
      </c>
      <c r="D10922">
        <v>14780.09102</v>
      </c>
    </row>
    <row r="10923" spans="1:4" x14ac:dyDescent="0.35">
      <c r="A10923">
        <v>47</v>
      </c>
      <c r="B10923">
        <v>3.4380000000000001E-2</v>
      </c>
      <c r="C10923">
        <v>1249.3053</v>
      </c>
      <c r="D10923">
        <v>1249.2709199999999</v>
      </c>
    </row>
    <row r="10924" spans="1:4" x14ac:dyDescent="0.35">
      <c r="A10924">
        <v>47</v>
      </c>
      <c r="B10924">
        <v>3.4380000000000001E-2</v>
      </c>
      <c r="C10924">
        <v>4474.7978999999996</v>
      </c>
      <c r="D10924">
        <v>4474.7635200000004</v>
      </c>
    </row>
    <row r="10925" spans="1:4" x14ac:dyDescent="0.35">
      <c r="A10925">
        <v>47</v>
      </c>
      <c r="B10925">
        <v>3.4380000000000001E-2</v>
      </c>
      <c r="C10925">
        <v>1240.8641</v>
      </c>
      <c r="D10925">
        <v>1240.82972</v>
      </c>
    </row>
    <row r="10926" spans="1:4" x14ac:dyDescent="0.35">
      <c r="A10926">
        <v>47</v>
      </c>
      <c r="B10926">
        <v>3.4380000000000001E-2</v>
      </c>
      <c r="C10926">
        <v>30600.5383</v>
      </c>
      <c r="D10926">
        <v>30600.503919999999</v>
      </c>
    </row>
    <row r="10927" spans="1:4" x14ac:dyDescent="0.35">
      <c r="A10927">
        <v>47</v>
      </c>
      <c r="B10927">
        <v>3.4380000000000001E-2</v>
      </c>
      <c r="C10927">
        <v>1229.491</v>
      </c>
      <c r="D10927">
        <v>1229.4566199999999</v>
      </c>
    </row>
    <row r="10928" spans="1:4" x14ac:dyDescent="0.35">
      <c r="A10928">
        <v>47</v>
      </c>
      <c r="B10928">
        <v>3.4380000000000001E-2</v>
      </c>
      <c r="C10928">
        <v>35636.272900000004</v>
      </c>
      <c r="D10928">
        <v>35636.238519999999</v>
      </c>
    </row>
    <row r="10929" spans="1:4" x14ac:dyDescent="0.35">
      <c r="A10929">
        <v>47</v>
      </c>
      <c r="B10929">
        <v>3.4380000000000001E-2</v>
      </c>
      <c r="C10929">
        <v>2649.3876</v>
      </c>
      <c r="D10929">
        <v>2649.35322</v>
      </c>
    </row>
    <row r="10930" spans="1:4" x14ac:dyDescent="0.35">
      <c r="A10930">
        <v>47</v>
      </c>
      <c r="B10930">
        <v>3.4380000000000001E-2</v>
      </c>
      <c r="C10930">
        <v>1416.0443</v>
      </c>
      <c r="D10930">
        <v>1416.00992</v>
      </c>
    </row>
    <row r="10931" spans="1:4" x14ac:dyDescent="0.35">
      <c r="A10931">
        <v>47</v>
      </c>
      <c r="B10931">
        <v>3.4380000000000001E-2</v>
      </c>
      <c r="C10931">
        <v>3268.6003999999998</v>
      </c>
      <c r="D10931">
        <v>3268.5660200000002</v>
      </c>
    </row>
    <row r="10932" spans="1:4" x14ac:dyDescent="0.35">
      <c r="A10932">
        <v>47</v>
      </c>
      <c r="B10932">
        <v>3.4380000000000001E-2</v>
      </c>
      <c r="C10932">
        <v>2506.5164</v>
      </c>
      <c r="D10932">
        <v>2506.4820199999999</v>
      </c>
    </row>
    <row r="10933" spans="1:4" x14ac:dyDescent="0.35">
      <c r="A10933">
        <v>47</v>
      </c>
      <c r="B10933">
        <v>3.4380000000000001E-2</v>
      </c>
      <c r="C10933">
        <v>11295.2682</v>
      </c>
      <c r="D10933">
        <v>11295.233819999999</v>
      </c>
    </row>
    <row r="10934" spans="1:4" x14ac:dyDescent="0.35">
      <c r="A10934">
        <v>47</v>
      </c>
      <c r="B10934">
        <v>3.4380000000000001E-2</v>
      </c>
      <c r="C10934">
        <v>24410.622500000001</v>
      </c>
      <c r="D10934">
        <v>24410.58812</v>
      </c>
    </row>
    <row r="10935" spans="1:4" x14ac:dyDescent="0.35">
      <c r="A10935">
        <v>47</v>
      </c>
      <c r="B10935">
        <v>3.4380000000000001E-2</v>
      </c>
      <c r="C10935">
        <v>14965.502899999999</v>
      </c>
      <c r="D10935">
        <v>14965.46852</v>
      </c>
    </row>
    <row r="10936" spans="1:4" x14ac:dyDescent="0.35">
      <c r="A10936">
        <v>47</v>
      </c>
      <c r="B10936">
        <v>3.4380000000000001E-2</v>
      </c>
      <c r="C10936">
        <v>28005.957999999999</v>
      </c>
      <c r="D10936">
        <v>28005.923620000001</v>
      </c>
    </row>
    <row r="10937" spans="1:4" x14ac:dyDescent="0.35">
      <c r="A10937">
        <v>47</v>
      </c>
      <c r="B10937">
        <v>3.4380000000000001E-2</v>
      </c>
      <c r="C10937">
        <v>1231.2072000000001</v>
      </c>
      <c r="D10937">
        <v>1231.17282</v>
      </c>
    </row>
    <row r="10938" spans="1:4" x14ac:dyDescent="0.35">
      <c r="A10938">
        <v>47</v>
      </c>
      <c r="B10938">
        <v>3.4380000000000001E-2</v>
      </c>
      <c r="C10938">
        <v>1485.7809999999999</v>
      </c>
      <c r="D10938">
        <v>1485.7466199999999</v>
      </c>
    </row>
    <row r="10939" spans="1:4" x14ac:dyDescent="0.35">
      <c r="A10939">
        <v>47</v>
      </c>
      <c r="B10939">
        <v>3.4380000000000001E-2</v>
      </c>
      <c r="C10939">
        <v>1226</v>
      </c>
      <c r="D10939">
        <v>1225.9656199999999</v>
      </c>
    </row>
    <row r="10940" spans="1:4" x14ac:dyDescent="0.35">
      <c r="A10940">
        <v>47</v>
      </c>
      <c r="B10940">
        <v>3.4380000000000001E-2</v>
      </c>
      <c r="C10940">
        <v>34967.945200000002</v>
      </c>
      <c r="D10940">
        <v>34967.910819999997</v>
      </c>
    </row>
    <row r="10941" spans="1:4" x14ac:dyDescent="0.35">
      <c r="A10941">
        <v>47</v>
      </c>
      <c r="B10941">
        <v>3.4380000000000001E-2</v>
      </c>
      <c r="C10941">
        <v>1043.7919999999999</v>
      </c>
      <c r="D10941">
        <v>1043.7576200000001</v>
      </c>
    </row>
    <row r="10942" spans="1:4" x14ac:dyDescent="0.35">
      <c r="A10942">
        <v>47</v>
      </c>
      <c r="B10942">
        <v>3.4380000000000001E-2</v>
      </c>
      <c r="C10942">
        <v>1399.9054000000001</v>
      </c>
      <c r="D10942">
        <v>1399.87102</v>
      </c>
    </row>
    <row r="10943" spans="1:4" x14ac:dyDescent="0.35">
      <c r="A10943">
        <v>47</v>
      </c>
      <c r="B10943">
        <v>3.4380000000000001E-2</v>
      </c>
      <c r="C10943">
        <v>1045.6402</v>
      </c>
      <c r="D10943">
        <v>1045.60582</v>
      </c>
    </row>
    <row r="10944" spans="1:4" x14ac:dyDescent="0.35">
      <c r="A10944">
        <v>47</v>
      </c>
      <c r="B10944">
        <v>3.4380000000000001E-2</v>
      </c>
      <c r="C10944">
        <v>45316.984700000001</v>
      </c>
      <c r="D10944">
        <v>45316.950320000004</v>
      </c>
    </row>
    <row r="10945" spans="1:4" x14ac:dyDescent="0.35">
      <c r="A10945">
        <v>47</v>
      </c>
      <c r="B10945">
        <v>3.4380000000000001E-2</v>
      </c>
      <c r="C10945">
        <v>75978.7935</v>
      </c>
      <c r="D10945">
        <v>75978.759120000002</v>
      </c>
    </row>
    <row r="10946" spans="1:4" x14ac:dyDescent="0.35">
      <c r="A10946">
        <v>47</v>
      </c>
      <c r="B10946">
        <v>3.4380000000000001E-2</v>
      </c>
      <c r="C10946">
        <v>18755.537100000001</v>
      </c>
      <c r="D10946">
        <v>18755.50272</v>
      </c>
    </row>
    <row r="10947" spans="1:4" x14ac:dyDescent="0.35">
      <c r="A10947">
        <v>47</v>
      </c>
      <c r="B10947">
        <v>3.4380000000000001E-2</v>
      </c>
      <c r="C10947">
        <v>1882.4449</v>
      </c>
      <c r="D10947">
        <v>1882.4105199999999</v>
      </c>
    </row>
    <row r="10948" spans="1:4" x14ac:dyDescent="0.35">
      <c r="A10948">
        <v>47</v>
      </c>
      <c r="B10948">
        <v>3.4380000000000001E-2</v>
      </c>
      <c r="C10948">
        <v>947.24749999999995</v>
      </c>
      <c r="D10948">
        <v>947.21312</v>
      </c>
    </row>
    <row r="10949" spans="1:4" x14ac:dyDescent="0.35">
      <c r="A10949">
        <v>47</v>
      </c>
      <c r="B10949">
        <v>3.4380000000000001E-2</v>
      </c>
      <c r="C10949">
        <v>14384.3037</v>
      </c>
      <c r="D10949">
        <v>14384.269319999999</v>
      </c>
    </row>
    <row r="10950" spans="1:4" x14ac:dyDescent="0.35">
      <c r="A10950">
        <v>47</v>
      </c>
      <c r="B10950">
        <v>3.4380000000000001E-2</v>
      </c>
      <c r="C10950">
        <v>1500.0186000000001</v>
      </c>
      <c r="D10950">
        <v>1499.9842200000001</v>
      </c>
    </row>
    <row r="10951" spans="1:4" x14ac:dyDescent="0.35">
      <c r="A10951">
        <v>47</v>
      </c>
      <c r="B10951">
        <v>3.4380000000000001E-2</v>
      </c>
      <c r="C10951">
        <v>85359.8321</v>
      </c>
      <c r="D10951">
        <v>85359.797720000002</v>
      </c>
    </row>
    <row r="10952" spans="1:4" x14ac:dyDescent="0.35">
      <c r="A10952">
        <v>47</v>
      </c>
      <c r="B10952">
        <v>3.4380000000000001E-2</v>
      </c>
      <c r="C10952">
        <v>54628.842600000004</v>
      </c>
      <c r="D10952">
        <v>54628.808219999999</v>
      </c>
    </row>
    <row r="10953" spans="1:4" x14ac:dyDescent="0.35">
      <c r="A10953">
        <v>47</v>
      </c>
      <c r="B10953">
        <v>3.4380000000000001E-2</v>
      </c>
      <c r="C10953">
        <v>18315.253700000001</v>
      </c>
      <c r="D10953">
        <v>18315.21932</v>
      </c>
    </row>
    <row r="10954" spans="1:4" x14ac:dyDescent="0.35">
      <c r="A10954">
        <v>47</v>
      </c>
      <c r="B10954">
        <v>3.4380000000000001E-2</v>
      </c>
      <c r="C10954">
        <v>7744.6342000000004</v>
      </c>
      <c r="D10954">
        <v>7744.5998200000004</v>
      </c>
    </row>
    <row r="10955" spans="1:4" x14ac:dyDescent="0.35">
      <c r="A10955">
        <v>47</v>
      </c>
      <c r="B10955">
        <v>3.4380000000000001E-2</v>
      </c>
      <c r="C10955">
        <v>993.03700000000003</v>
      </c>
      <c r="D10955">
        <v>993.00261999999998</v>
      </c>
    </row>
    <row r="10956" spans="1:4" x14ac:dyDescent="0.35">
      <c r="A10956">
        <v>47</v>
      </c>
      <c r="B10956">
        <v>3.4380000000000001E-2</v>
      </c>
      <c r="C10956">
        <v>954.08510000000001</v>
      </c>
      <c r="D10956">
        <v>954.05071999999996</v>
      </c>
    </row>
    <row r="10957" spans="1:4" x14ac:dyDescent="0.35">
      <c r="A10957">
        <v>47</v>
      </c>
      <c r="B10957">
        <v>3.4380000000000001E-2</v>
      </c>
      <c r="C10957">
        <v>4102.4333999999999</v>
      </c>
      <c r="D10957">
        <v>4102.3990199999998</v>
      </c>
    </row>
    <row r="10958" spans="1:4" x14ac:dyDescent="0.35">
      <c r="A10958">
        <v>47</v>
      </c>
      <c r="B10958">
        <v>3.4380000000000001E-2</v>
      </c>
      <c r="C10958">
        <v>846.02539999999999</v>
      </c>
      <c r="D10958">
        <v>845.99102000000005</v>
      </c>
    </row>
    <row r="10959" spans="1:4" x14ac:dyDescent="0.35">
      <c r="A10959">
        <v>47</v>
      </c>
      <c r="B10959">
        <v>3.4380000000000001E-2</v>
      </c>
      <c r="C10959">
        <v>880.25149999999996</v>
      </c>
      <c r="D10959">
        <v>880.21712000000002</v>
      </c>
    </row>
    <row r="10960" spans="1:4" x14ac:dyDescent="0.35">
      <c r="A10960">
        <v>47</v>
      </c>
      <c r="B10960">
        <v>3.4380000000000001E-2</v>
      </c>
      <c r="C10960">
        <v>166288.7708</v>
      </c>
      <c r="D10960">
        <v>166288.73642</v>
      </c>
    </row>
    <row r="10961" spans="1:4" x14ac:dyDescent="0.35">
      <c r="A10961">
        <v>47</v>
      </c>
      <c r="B10961">
        <v>3.4380000000000001E-2</v>
      </c>
      <c r="C10961">
        <v>168353.50709999999</v>
      </c>
      <c r="D10961">
        <v>168353.47271999999</v>
      </c>
    </row>
    <row r="10962" spans="1:4" x14ac:dyDescent="0.35">
      <c r="A10962">
        <v>47</v>
      </c>
      <c r="B10962">
        <v>3.4380000000000001E-2</v>
      </c>
      <c r="C10962">
        <v>183256.2212</v>
      </c>
      <c r="D10962">
        <v>183256.18682</v>
      </c>
    </row>
    <row r="10963" spans="1:4" x14ac:dyDescent="0.35">
      <c r="A10963">
        <v>47</v>
      </c>
      <c r="B10963">
        <v>3.4380000000000001E-2</v>
      </c>
      <c r="C10963">
        <v>113306.01330000001</v>
      </c>
      <c r="D10963">
        <v>113305.97891999999</v>
      </c>
    </row>
    <row r="10964" spans="1:4" x14ac:dyDescent="0.35">
      <c r="A10964">
        <v>47</v>
      </c>
      <c r="B10964">
        <v>3.4380000000000001E-2</v>
      </c>
      <c r="C10964">
        <v>925.17849999999999</v>
      </c>
      <c r="D10964">
        <v>925.14412000000004</v>
      </c>
    </row>
    <row r="10965" spans="1:4" x14ac:dyDescent="0.35">
      <c r="A10965">
        <v>47</v>
      </c>
      <c r="B10965">
        <v>3.4380000000000001E-2</v>
      </c>
      <c r="C10965">
        <v>2818.4160000000002</v>
      </c>
      <c r="D10965">
        <v>2818.3816200000001</v>
      </c>
    </row>
    <row r="10966" spans="1:4" x14ac:dyDescent="0.35">
      <c r="A10966">
        <v>47</v>
      </c>
      <c r="B10966">
        <v>3.4380000000000001E-2</v>
      </c>
      <c r="C10966">
        <v>123034.6614</v>
      </c>
      <c r="D10966">
        <v>123034.62702</v>
      </c>
    </row>
    <row r="10967" spans="1:4" x14ac:dyDescent="0.35">
      <c r="A10967">
        <v>47</v>
      </c>
      <c r="B10967">
        <v>3.4380000000000001E-2</v>
      </c>
      <c r="C10967">
        <v>166412.6882</v>
      </c>
      <c r="D10967">
        <v>166412.65382000001</v>
      </c>
    </row>
    <row r="10968" spans="1:4" x14ac:dyDescent="0.35">
      <c r="A10968">
        <v>47</v>
      </c>
      <c r="B10968">
        <v>3.4380000000000001E-2</v>
      </c>
      <c r="C10968">
        <v>4740.652</v>
      </c>
      <c r="D10968">
        <v>4740.61762</v>
      </c>
    </row>
    <row r="10969" spans="1:4" x14ac:dyDescent="0.35">
      <c r="A10969">
        <v>47</v>
      </c>
      <c r="B10969">
        <v>3.4380000000000001E-2</v>
      </c>
      <c r="C10969">
        <v>134110.92989999999</v>
      </c>
      <c r="D10969">
        <v>134110.89551999999</v>
      </c>
    </row>
    <row r="10970" spans="1:4" x14ac:dyDescent="0.35">
      <c r="A10970">
        <v>47</v>
      </c>
      <c r="B10970">
        <v>3.4380000000000001E-2</v>
      </c>
      <c r="C10970">
        <v>899.20719999999994</v>
      </c>
      <c r="D10970">
        <v>899.17282</v>
      </c>
    </row>
    <row r="10971" spans="1:4" x14ac:dyDescent="0.35">
      <c r="A10971">
        <v>47</v>
      </c>
      <c r="B10971">
        <v>3.4380000000000001E-2</v>
      </c>
      <c r="C10971">
        <v>2295.3542000000002</v>
      </c>
      <c r="D10971">
        <v>2295.3198200000002</v>
      </c>
    </row>
    <row r="10972" spans="1:4" x14ac:dyDescent="0.35">
      <c r="A10972">
        <v>47</v>
      </c>
      <c r="B10972">
        <v>3.4380000000000001E-2</v>
      </c>
      <c r="C10972">
        <v>929.28049999999996</v>
      </c>
      <c r="D10972">
        <v>929.24612000000002</v>
      </c>
    </row>
    <row r="10973" spans="1:4" x14ac:dyDescent="0.35">
      <c r="A10973">
        <v>47</v>
      </c>
      <c r="B10973">
        <v>3.4380000000000001E-2</v>
      </c>
      <c r="C10973">
        <v>4692.1769000000004</v>
      </c>
      <c r="D10973">
        <v>4692.1425200000003</v>
      </c>
    </row>
    <row r="10974" spans="1:4" x14ac:dyDescent="0.35">
      <c r="A10974">
        <v>47</v>
      </c>
      <c r="B10974">
        <v>3.4380000000000001E-2</v>
      </c>
      <c r="C10974">
        <v>13042.914199999999</v>
      </c>
      <c r="D10974">
        <v>13042.87982</v>
      </c>
    </row>
    <row r="10975" spans="1:4" x14ac:dyDescent="0.35">
      <c r="A10975">
        <v>47</v>
      </c>
      <c r="B10975">
        <v>3.4380000000000001E-2</v>
      </c>
      <c r="C10975">
        <v>882.11130000000003</v>
      </c>
      <c r="D10975">
        <v>882.07691999999997</v>
      </c>
    </row>
    <row r="10976" spans="1:4" x14ac:dyDescent="0.35">
      <c r="A10976">
        <v>47</v>
      </c>
      <c r="B10976">
        <v>3.4380000000000001E-2</v>
      </c>
      <c r="C10976">
        <v>165924.40059999999</v>
      </c>
      <c r="D10976">
        <v>165924.36622</v>
      </c>
    </row>
    <row r="10977" spans="1:4" x14ac:dyDescent="0.35">
      <c r="A10977">
        <v>47</v>
      </c>
      <c r="B10977">
        <v>3.4380000000000001E-2</v>
      </c>
      <c r="C10977">
        <v>11915.035599999999</v>
      </c>
      <c r="D10977">
        <v>11915.00122</v>
      </c>
    </row>
    <row r="10978" spans="1:4" x14ac:dyDescent="0.35">
      <c r="A10978">
        <v>47</v>
      </c>
      <c r="B10978">
        <v>3.4380000000000001E-2</v>
      </c>
      <c r="C10978">
        <v>1001.0823</v>
      </c>
      <c r="D10978">
        <v>1001.04792</v>
      </c>
    </row>
    <row r="10979" spans="1:4" x14ac:dyDescent="0.35">
      <c r="A10979">
        <v>47</v>
      </c>
      <c r="B10979">
        <v>3.4380000000000001E-2</v>
      </c>
      <c r="C10979">
        <v>6033.3640999999998</v>
      </c>
      <c r="D10979">
        <v>6033.3297199999997</v>
      </c>
    </row>
    <row r="10980" spans="1:4" x14ac:dyDescent="0.35">
      <c r="A10980">
        <v>47</v>
      </c>
      <c r="B10980">
        <v>3.4380000000000001E-2</v>
      </c>
      <c r="C10980">
        <v>944.35509999999999</v>
      </c>
      <c r="D10980">
        <v>944.32072000000005</v>
      </c>
    </row>
    <row r="10981" spans="1:4" x14ac:dyDescent="0.35">
      <c r="A10981">
        <v>47</v>
      </c>
      <c r="B10981">
        <v>3.4380000000000001E-2</v>
      </c>
      <c r="C10981">
        <v>93455.760399999999</v>
      </c>
      <c r="D10981">
        <v>93455.726020000002</v>
      </c>
    </row>
    <row r="10982" spans="1:4" x14ac:dyDescent="0.35">
      <c r="A10982">
        <v>47</v>
      </c>
      <c r="B10982">
        <v>3.4380000000000001E-2</v>
      </c>
      <c r="C10982">
        <v>1427.3770999999999</v>
      </c>
      <c r="D10982">
        <v>1427.3427200000001</v>
      </c>
    </row>
    <row r="10983" spans="1:4" x14ac:dyDescent="0.35">
      <c r="A10983">
        <v>47</v>
      </c>
      <c r="B10983">
        <v>3.4380000000000001E-2</v>
      </c>
      <c r="C10983">
        <v>21154.2873</v>
      </c>
      <c r="D10983">
        <v>21154.252919999999</v>
      </c>
    </row>
    <row r="10984" spans="1:4" x14ac:dyDescent="0.35">
      <c r="A10984">
        <v>47</v>
      </c>
      <c r="B10984">
        <v>3.4380000000000001E-2</v>
      </c>
      <c r="C10984">
        <v>987.99519999999995</v>
      </c>
      <c r="D10984">
        <v>987.96082000000001</v>
      </c>
    </row>
    <row r="10985" spans="1:4" x14ac:dyDescent="0.35">
      <c r="A10985">
        <v>47</v>
      </c>
      <c r="B10985">
        <v>3.4380000000000001E-2</v>
      </c>
      <c r="C10985">
        <v>1018.0194</v>
      </c>
      <c r="D10985">
        <v>1017.98502</v>
      </c>
    </row>
    <row r="10986" spans="1:4" x14ac:dyDescent="0.35">
      <c r="A10986">
        <v>47</v>
      </c>
      <c r="B10986">
        <v>3.4380000000000001E-2</v>
      </c>
      <c r="C10986">
        <v>1593.0046</v>
      </c>
      <c r="D10986">
        <v>1592.9702199999999</v>
      </c>
    </row>
    <row r="10987" spans="1:4" x14ac:dyDescent="0.35">
      <c r="A10987">
        <v>47</v>
      </c>
      <c r="B10987">
        <v>3.4380000000000001E-2</v>
      </c>
      <c r="C10987">
        <v>12626.4539</v>
      </c>
      <c r="D10987">
        <v>12626.419519999999</v>
      </c>
    </row>
    <row r="10988" spans="1:4" x14ac:dyDescent="0.35">
      <c r="A10988">
        <v>47</v>
      </c>
      <c r="B10988">
        <v>3.4380000000000001E-2</v>
      </c>
      <c r="C10988">
        <v>89380.695300000007</v>
      </c>
      <c r="D10988">
        <v>89380.660919999995</v>
      </c>
    </row>
    <row r="10989" spans="1:4" x14ac:dyDescent="0.35">
      <c r="A10989">
        <v>47</v>
      </c>
      <c r="B10989">
        <v>3.4380000000000001E-2</v>
      </c>
      <c r="C10989">
        <v>1038.5491</v>
      </c>
      <c r="D10989">
        <v>1038.5147199999999</v>
      </c>
    </row>
    <row r="10990" spans="1:4" x14ac:dyDescent="0.35">
      <c r="A10990">
        <v>47</v>
      </c>
      <c r="B10990">
        <v>3.4380000000000001E-2</v>
      </c>
      <c r="C10990">
        <v>989.23429999999996</v>
      </c>
      <c r="D10990">
        <v>989.19992000000002</v>
      </c>
    </row>
    <row r="10991" spans="1:4" x14ac:dyDescent="0.35">
      <c r="A10991">
        <v>47</v>
      </c>
      <c r="B10991">
        <v>3.4380000000000001E-2</v>
      </c>
      <c r="C10991">
        <v>20742.228800000001</v>
      </c>
      <c r="D10991">
        <v>20742.19442</v>
      </c>
    </row>
    <row r="10992" spans="1:4" x14ac:dyDescent="0.35">
      <c r="A10992">
        <v>47</v>
      </c>
      <c r="B10992">
        <v>3.4380000000000001E-2</v>
      </c>
      <c r="C10992">
        <v>911.00750000000005</v>
      </c>
      <c r="D10992">
        <v>910.97311999999999</v>
      </c>
    </row>
    <row r="10993" spans="1:4" x14ac:dyDescent="0.35">
      <c r="A10993">
        <v>47</v>
      </c>
      <c r="B10993">
        <v>3.4380000000000001E-2</v>
      </c>
      <c r="C10993">
        <v>914.61109999999996</v>
      </c>
      <c r="D10993">
        <v>914.57672000000002</v>
      </c>
    </row>
    <row r="10994" spans="1:4" x14ac:dyDescent="0.35">
      <c r="A10994">
        <v>47</v>
      </c>
      <c r="B10994">
        <v>3.4380000000000001E-2</v>
      </c>
      <c r="C10994">
        <v>77246.841700000004</v>
      </c>
      <c r="D10994">
        <v>77246.807320000007</v>
      </c>
    </row>
    <row r="10995" spans="1:4" x14ac:dyDescent="0.35">
      <c r="A10995">
        <v>47</v>
      </c>
      <c r="B10995">
        <v>3.4380000000000001E-2</v>
      </c>
      <c r="C10995">
        <v>147649.39249999999</v>
      </c>
      <c r="D10995">
        <v>147649.35811999999</v>
      </c>
    </row>
    <row r="10996" spans="1:4" x14ac:dyDescent="0.35">
      <c r="A10996">
        <v>47</v>
      </c>
      <c r="B10996">
        <v>3.4380000000000001E-2</v>
      </c>
      <c r="C10996">
        <v>1925.8675000000001</v>
      </c>
      <c r="D10996">
        <v>1925.83312</v>
      </c>
    </row>
    <row r="10997" spans="1:4" x14ac:dyDescent="0.35">
      <c r="A10997">
        <v>47</v>
      </c>
      <c r="B10997">
        <v>3.4380000000000001E-2</v>
      </c>
      <c r="C10997">
        <v>18952.9676</v>
      </c>
      <c r="D10997">
        <v>18952.933219999999</v>
      </c>
    </row>
    <row r="10998" spans="1:4" x14ac:dyDescent="0.35">
      <c r="A10998">
        <v>47</v>
      </c>
      <c r="B10998">
        <v>3.4380000000000001E-2</v>
      </c>
      <c r="C10998">
        <v>24659.236000000001</v>
      </c>
      <c r="D10998">
        <v>24659.20162</v>
      </c>
    </row>
    <row r="10999" spans="1:4" x14ac:dyDescent="0.35">
      <c r="A10999">
        <v>47</v>
      </c>
      <c r="B10999">
        <v>3.4380000000000001E-2</v>
      </c>
      <c r="C10999">
        <v>11573.4871</v>
      </c>
      <c r="D10999">
        <v>11573.452719999999</v>
      </c>
    </row>
    <row r="11000" spans="1:4" x14ac:dyDescent="0.35">
      <c r="A11000">
        <v>47</v>
      </c>
      <c r="B11000">
        <v>3.4380000000000001E-2</v>
      </c>
      <c r="C11000">
        <v>47523.461300000003</v>
      </c>
      <c r="D11000">
        <v>47523.426919999998</v>
      </c>
    </row>
    <row r="11001" spans="1:4" x14ac:dyDescent="0.35">
      <c r="A11001">
        <v>47</v>
      </c>
      <c r="B11001">
        <v>3.4380000000000001E-2</v>
      </c>
      <c r="C11001">
        <v>1460.5433</v>
      </c>
      <c r="D11001">
        <v>1460.50892</v>
      </c>
    </row>
    <row r="11002" spans="1:4" x14ac:dyDescent="0.35">
      <c r="A11002">
        <v>47</v>
      </c>
      <c r="B11002">
        <v>3.4380000000000001E-2</v>
      </c>
      <c r="C11002">
        <v>24544.903200000001</v>
      </c>
      <c r="D11002">
        <v>24544.86882</v>
      </c>
    </row>
    <row r="11003" spans="1:4" x14ac:dyDescent="0.35">
      <c r="A11003">
        <v>47</v>
      </c>
      <c r="B11003">
        <v>3.4380000000000001E-2</v>
      </c>
      <c r="C11003">
        <v>31396.2248</v>
      </c>
      <c r="D11003">
        <v>31396.190419999999</v>
      </c>
    </row>
    <row r="11004" spans="1:4" x14ac:dyDescent="0.35">
      <c r="A11004">
        <v>47</v>
      </c>
      <c r="B11004">
        <v>3.4380000000000001E-2</v>
      </c>
      <c r="C11004">
        <v>36623.849600000001</v>
      </c>
      <c r="D11004">
        <v>36623.815219999997</v>
      </c>
    </row>
    <row r="11005" spans="1:4" x14ac:dyDescent="0.35">
      <c r="A11005">
        <v>47</v>
      </c>
      <c r="B11005">
        <v>3.4380000000000001E-2</v>
      </c>
      <c r="C11005">
        <v>2929.9463000000001</v>
      </c>
      <c r="D11005">
        <v>2929.91192</v>
      </c>
    </row>
    <row r="11006" spans="1:4" x14ac:dyDescent="0.35">
      <c r="A11006">
        <v>47</v>
      </c>
      <c r="B11006">
        <v>3.4380000000000001E-2</v>
      </c>
      <c r="C11006">
        <v>1050.3710000000001</v>
      </c>
      <c r="D11006">
        <v>1050.33662</v>
      </c>
    </row>
    <row r="11007" spans="1:4" x14ac:dyDescent="0.35">
      <c r="A11007">
        <v>47</v>
      </c>
      <c r="B11007">
        <v>3.4380000000000001E-2</v>
      </c>
      <c r="C11007">
        <v>11239.247100000001</v>
      </c>
      <c r="D11007">
        <v>11239.21272</v>
      </c>
    </row>
    <row r="11008" spans="1:4" x14ac:dyDescent="0.35">
      <c r="A11008">
        <v>47</v>
      </c>
      <c r="B11008">
        <v>3.4380000000000001E-2</v>
      </c>
      <c r="C11008">
        <v>91601.993900000001</v>
      </c>
      <c r="D11008">
        <v>91601.959520000004</v>
      </c>
    </row>
    <row r="11009" spans="1:4" x14ac:dyDescent="0.35">
      <c r="A11009">
        <v>47</v>
      </c>
      <c r="B11009">
        <v>3.4380000000000001E-2</v>
      </c>
      <c r="C11009">
        <v>10832.489600000001</v>
      </c>
      <c r="D11009">
        <v>10832.45522</v>
      </c>
    </row>
    <row r="11010" spans="1:4" x14ac:dyDescent="0.35">
      <c r="A11010">
        <v>47</v>
      </c>
      <c r="B11010">
        <v>3.4380000000000001E-2</v>
      </c>
      <c r="C11010">
        <v>55977.498800000001</v>
      </c>
      <c r="D11010">
        <v>55977.464419999997</v>
      </c>
    </row>
    <row r="11011" spans="1:4" x14ac:dyDescent="0.35">
      <c r="A11011">
        <v>47</v>
      </c>
      <c r="B11011">
        <v>3.4380000000000001E-2</v>
      </c>
      <c r="C11011">
        <v>7491.5370000000003</v>
      </c>
      <c r="D11011">
        <v>7491.5026200000002</v>
      </c>
    </row>
    <row r="11012" spans="1:4" x14ac:dyDescent="0.35">
      <c r="A11012">
        <v>47</v>
      </c>
      <c r="B11012">
        <v>3.4380000000000001E-2</v>
      </c>
      <c r="C11012">
        <v>24933.151999999998</v>
      </c>
      <c r="D11012">
        <v>24933.117620000001</v>
      </c>
    </row>
    <row r="11013" spans="1:4" x14ac:dyDescent="0.35">
      <c r="A11013">
        <v>47</v>
      </c>
      <c r="B11013">
        <v>3.4380000000000001E-2</v>
      </c>
      <c r="C11013">
        <v>1534.4681</v>
      </c>
      <c r="D11013">
        <v>1534.43372</v>
      </c>
    </row>
    <row r="11014" spans="1:4" x14ac:dyDescent="0.35">
      <c r="A11014">
        <v>47</v>
      </c>
      <c r="B11014">
        <v>3.4380000000000001E-2</v>
      </c>
      <c r="C11014">
        <v>1512.9344000000001</v>
      </c>
      <c r="D11014">
        <v>1512.90002</v>
      </c>
    </row>
    <row r="11015" spans="1:4" x14ac:dyDescent="0.35">
      <c r="A11015">
        <v>47</v>
      </c>
      <c r="B11015">
        <v>3.4380000000000001E-2</v>
      </c>
      <c r="C11015">
        <v>984.73400000000004</v>
      </c>
      <c r="D11015">
        <v>984.69961999999998</v>
      </c>
    </row>
    <row r="11016" spans="1:4" x14ac:dyDescent="0.35">
      <c r="A11016">
        <v>47</v>
      </c>
      <c r="B11016">
        <v>3.4380000000000001E-2</v>
      </c>
      <c r="C11016">
        <v>7156.3379000000004</v>
      </c>
      <c r="D11016">
        <v>7156.3035200000004</v>
      </c>
    </row>
    <row r="11017" spans="1:4" x14ac:dyDescent="0.35">
      <c r="A11017">
        <v>47</v>
      </c>
      <c r="B11017">
        <v>3.4380000000000001E-2</v>
      </c>
      <c r="C11017">
        <v>5385.3407999999999</v>
      </c>
      <c r="D11017">
        <v>5385.3064199999999</v>
      </c>
    </row>
    <row r="11018" spans="1:4" x14ac:dyDescent="0.35">
      <c r="A11018">
        <v>47</v>
      </c>
      <c r="B11018">
        <v>3.4380000000000001E-2</v>
      </c>
      <c r="C11018">
        <v>1821.6922</v>
      </c>
      <c r="D11018">
        <v>1821.6578199999999</v>
      </c>
    </row>
    <row r="11019" spans="1:4" x14ac:dyDescent="0.35">
      <c r="A11019">
        <v>47</v>
      </c>
      <c r="B11019">
        <v>3.4380000000000001E-2</v>
      </c>
      <c r="C11019">
        <v>871.57910000000004</v>
      </c>
      <c r="D11019">
        <v>871.54471999999998</v>
      </c>
    </row>
    <row r="11020" spans="1:4" x14ac:dyDescent="0.35">
      <c r="A11020">
        <v>47</v>
      </c>
      <c r="B11020">
        <v>3.4380000000000001E-2</v>
      </c>
      <c r="C11020">
        <v>22138.7952</v>
      </c>
      <c r="D11020">
        <v>22138.76082</v>
      </c>
    </row>
    <row r="11021" spans="1:4" x14ac:dyDescent="0.35">
      <c r="A11021">
        <v>47</v>
      </c>
      <c r="B11021">
        <v>3.4380000000000001E-2</v>
      </c>
      <c r="C11021">
        <v>21950.650099999999</v>
      </c>
      <c r="D11021">
        <v>21950.615720000002</v>
      </c>
    </row>
    <row r="11022" spans="1:4" x14ac:dyDescent="0.35">
      <c r="A11022">
        <v>47</v>
      </c>
      <c r="B11022">
        <v>3.4380000000000001E-2</v>
      </c>
      <c r="C11022">
        <v>38840.6757</v>
      </c>
      <c r="D11022">
        <v>38840.641320000002</v>
      </c>
    </row>
    <row r="11023" spans="1:4" x14ac:dyDescent="0.35">
      <c r="A11023">
        <v>47</v>
      </c>
      <c r="B11023">
        <v>3.4380000000000001E-2</v>
      </c>
      <c r="C11023">
        <v>20916.205600000001</v>
      </c>
      <c r="D11023">
        <v>20916.17122</v>
      </c>
    </row>
    <row r="11024" spans="1:4" x14ac:dyDescent="0.35">
      <c r="A11024">
        <v>47</v>
      </c>
      <c r="B11024">
        <v>3.4380000000000001E-2</v>
      </c>
      <c r="C11024">
        <v>830.84990000000005</v>
      </c>
      <c r="D11024">
        <v>830.81551999999999</v>
      </c>
    </row>
    <row r="11025" spans="1:4" x14ac:dyDescent="0.35">
      <c r="A11025">
        <v>47</v>
      </c>
      <c r="B11025">
        <v>3.4380000000000001E-2</v>
      </c>
      <c r="C11025">
        <v>885.1576</v>
      </c>
      <c r="D11025">
        <v>885.12321999999995</v>
      </c>
    </row>
    <row r="11026" spans="1:4" x14ac:dyDescent="0.35">
      <c r="A11026">
        <v>47</v>
      </c>
      <c r="B11026">
        <v>3.4380000000000001E-2</v>
      </c>
      <c r="C11026">
        <v>847.71889999999996</v>
      </c>
      <c r="D11026">
        <v>847.68452000000002</v>
      </c>
    </row>
    <row r="11027" spans="1:4" x14ac:dyDescent="0.35">
      <c r="A11027">
        <v>47</v>
      </c>
      <c r="B11027">
        <v>3.4380000000000001E-2</v>
      </c>
      <c r="C11027">
        <v>955.10950000000003</v>
      </c>
      <c r="D11027">
        <v>955.07511999999997</v>
      </c>
    </row>
    <row r="11028" spans="1:4" x14ac:dyDescent="0.35">
      <c r="A11028">
        <v>47</v>
      </c>
      <c r="B11028">
        <v>3.4380000000000001E-2</v>
      </c>
      <c r="C11028">
        <v>24059.109899999999</v>
      </c>
      <c r="D11028">
        <v>24059.075519999999</v>
      </c>
    </row>
    <row r="11029" spans="1:4" x14ac:dyDescent="0.35">
      <c r="A11029">
        <v>47</v>
      </c>
      <c r="B11029">
        <v>3.4380000000000001E-2</v>
      </c>
      <c r="C11029">
        <v>18169.891199999998</v>
      </c>
      <c r="D11029">
        <v>18169.856820000001</v>
      </c>
    </row>
    <row r="11030" spans="1:4" x14ac:dyDescent="0.35">
      <c r="A11030">
        <v>47</v>
      </c>
      <c r="B11030">
        <v>3.4380000000000001E-2</v>
      </c>
      <c r="C11030">
        <v>1937.7805000000001</v>
      </c>
      <c r="D11030">
        <v>1937.74612</v>
      </c>
    </row>
    <row r="11031" spans="1:4" x14ac:dyDescent="0.35">
      <c r="A11031">
        <v>47</v>
      </c>
      <c r="B11031">
        <v>3.4380000000000001E-2</v>
      </c>
      <c r="C11031">
        <v>910.53200000000004</v>
      </c>
      <c r="D11031">
        <v>910.49761999999998</v>
      </c>
    </row>
    <row r="11032" spans="1:4" x14ac:dyDescent="0.35">
      <c r="A11032">
        <v>47</v>
      </c>
      <c r="B11032">
        <v>3.4380000000000001E-2</v>
      </c>
      <c r="C11032">
        <v>10026.2904</v>
      </c>
      <c r="D11032">
        <v>10026.256020000001</v>
      </c>
    </row>
    <row r="11033" spans="1:4" x14ac:dyDescent="0.35">
      <c r="A11033">
        <v>47</v>
      </c>
      <c r="B11033">
        <v>3.4380000000000001E-2</v>
      </c>
      <c r="C11033">
        <v>5666.3074999999999</v>
      </c>
      <c r="D11033">
        <v>5666.2731199999998</v>
      </c>
    </row>
    <row r="11034" spans="1:4" x14ac:dyDescent="0.35">
      <c r="A11034">
        <v>47</v>
      </c>
      <c r="B11034">
        <v>3.4380000000000001E-2</v>
      </c>
      <c r="C11034">
        <v>2365.1619000000001</v>
      </c>
      <c r="D11034">
        <v>2365.12752</v>
      </c>
    </row>
    <row r="11035" spans="1:4" x14ac:dyDescent="0.35">
      <c r="A11035">
        <v>47</v>
      </c>
      <c r="B11035">
        <v>3.4380000000000001E-2</v>
      </c>
      <c r="C11035">
        <v>15708.8328</v>
      </c>
      <c r="D11035">
        <v>15708.798419999999</v>
      </c>
    </row>
    <row r="11036" spans="1:4" x14ac:dyDescent="0.35">
      <c r="A11036">
        <v>47</v>
      </c>
      <c r="B11036">
        <v>3.4380000000000001E-2</v>
      </c>
      <c r="C11036">
        <v>830.43880000000001</v>
      </c>
      <c r="D11036">
        <v>830.40441999999996</v>
      </c>
    </row>
    <row r="11037" spans="1:4" x14ac:dyDescent="0.35">
      <c r="A11037">
        <v>47</v>
      </c>
      <c r="B11037">
        <v>3.4380000000000001E-2</v>
      </c>
      <c r="C11037">
        <v>757.28909999999996</v>
      </c>
      <c r="D11037">
        <v>757.25472000000002</v>
      </c>
    </row>
    <row r="11038" spans="1:4" x14ac:dyDescent="0.35">
      <c r="A11038">
        <v>47</v>
      </c>
      <c r="B11038">
        <v>3.4380000000000001E-2</v>
      </c>
      <c r="C11038">
        <v>28591.511999999999</v>
      </c>
      <c r="D11038">
        <v>28591.477620000001</v>
      </c>
    </row>
    <row r="11039" spans="1:4" x14ac:dyDescent="0.35">
      <c r="A11039">
        <v>47</v>
      </c>
      <c r="B11039">
        <v>3.4380000000000001E-2</v>
      </c>
      <c r="C11039">
        <v>36262.972800000003</v>
      </c>
      <c r="D11039">
        <v>36262.938419999999</v>
      </c>
    </row>
    <row r="11040" spans="1:4" x14ac:dyDescent="0.35">
      <c r="A11040">
        <v>47</v>
      </c>
      <c r="B11040">
        <v>3.4380000000000001E-2</v>
      </c>
      <c r="C11040">
        <v>21039.454600000001</v>
      </c>
      <c r="D11040">
        <v>21039.42022</v>
      </c>
    </row>
    <row r="11041" spans="1:4" x14ac:dyDescent="0.35">
      <c r="A11041">
        <v>47</v>
      </c>
      <c r="B11041">
        <v>3.4380000000000001E-2</v>
      </c>
      <c r="C11041">
        <v>44398.769699999997</v>
      </c>
      <c r="D11041">
        <v>44398.73532</v>
      </c>
    </row>
    <row r="11042" spans="1:4" x14ac:dyDescent="0.35">
      <c r="A11042">
        <v>47</v>
      </c>
      <c r="B11042">
        <v>3.4380000000000001E-2</v>
      </c>
      <c r="C11042">
        <v>832.86469999999997</v>
      </c>
      <c r="D11042">
        <v>832.83032000000003</v>
      </c>
    </row>
    <row r="11043" spans="1:4" x14ac:dyDescent="0.35">
      <c r="A11043">
        <v>47</v>
      </c>
      <c r="B11043">
        <v>3.4380000000000001E-2</v>
      </c>
      <c r="C11043">
        <v>818.21600000000001</v>
      </c>
      <c r="D11043">
        <v>818.18161999999995</v>
      </c>
    </row>
    <row r="11044" spans="1:4" x14ac:dyDescent="0.35">
      <c r="A11044">
        <v>47</v>
      </c>
      <c r="B11044">
        <v>3.4380000000000001E-2</v>
      </c>
      <c r="C11044">
        <v>1115.8871999999999</v>
      </c>
      <c r="D11044">
        <v>1115.8528200000001</v>
      </c>
    </row>
    <row r="11045" spans="1:4" x14ac:dyDescent="0.35">
      <c r="A11045">
        <v>47</v>
      </c>
      <c r="B11045">
        <v>3.4380000000000001E-2</v>
      </c>
      <c r="C11045">
        <v>823.56230000000005</v>
      </c>
      <c r="D11045">
        <v>823.52791999999999</v>
      </c>
    </row>
    <row r="11046" spans="1:4" x14ac:dyDescent="0.35">
      <c r="A11046">
        <v>47</v>
      </c>
      <c r="B11046">
        <v>3.4380000000000001E-2</v>
      </c>
      <c r="C11046">
        <v>33432.298199999997</v>
      </c>
      <c r="D11046">
        <v>33432.26382</v>
      </c>
    </row>
    <row r="11047" spans="1:4" x14ac:dyDescent="0.35">
      <c r="A11047">
        <v>47</v>
      </c>
      <c r="B11047">
        <v>3.4380000000000001E-2</v>
      </c>
      <c r="C11047">
        <v>33832.019899999999</v>
      </c>
      <c r="D11047">
        <v>33831.985520000002</v>
      </c>
    </row>
    <row r="11048" spans="1:4" x14ac:dyDescent="0.35">
      <c r="A11048">
        <v>47</v>
      </c>
      <c r="B11048">
        <v>3.4380000000000001E-2</v>
      </c>
      <c r="C11048">
        <v>842.54750000000001</v>
      </c>
      <c r="D11048">
        <v>842.51311999999996</v>
      </c>
    </row>
    <row r="11049" spans="1:4" x14ac:dyDescent="0.35">
      <c r="A11049">
        <v>47</v>
      </c>
      <c r="B11049">
        <v>3.4380000000000001E-2</v>
      </c>
      <c r="C11049">
        <v>8648.5889999999999</v>
      </c>
      <c r="D11049">
        <v>8648.5546200000008</v>
      </c>
    </row>
    <row r="11050" spans="1:4" x14ac:dyDescent="0.35">
      <c r="A11050">
        <v>47</v>
      </c>
      <c r="B11050">
        <v>3.4380000000000001E-2</v>
      </c>
      <c r="C11050">
        <v>847.59640000000002</v>
      </c>
      <c r="D11050">
        <v>847.56201999999996</v>
      </c>
    </row>
    <row r="11051" spans="1:4" x14ac:dyDescent="0.35">
      <c r="A11051">
        <v>47</v>
      </c>
      <c r="B11051">
        <v>3.4380000000000001E-2</v>
      </c>
      <c r="C11051">
        <v>18478.575400000002</v>
      </c>
      <c r="D11051">
        <v>18478.541020000001</v>
      </c>
    </row>
    <row r="11052" spans="1:4" x14ac:dyDescent="0.35">
      <c r="A11052">
        <v>47</v>
      </c>
      <c r="B11052">
        <v>3.4380000000000001E-2</v>
      </c>
      <c r="C11052">
        <v>913.572</v>
      </c>
      <c r="D11052">
        <v>913.53761999999995</v>
      </c>
    </row>
    <row r="11053" spans="1:4" x14ac:dyDescent="0.35">
      <c r="A11053">
        <v>47</v>
      </c>
      <c r="B11053">
        <v>3.4380000000000001E-2</v>
      </c>
      <c r="C11053">
        <v>26581.144499999999</v>
      </c>
      <c r="D11053">
        <v>26581.110120000001</v>
      </c>
    </row>
    <row r="11054" spans="1:4" x14ac:dyDescent="0.35">
      <c r="A11054">
        <v>47</v>
      </c>
      <c r="B11054">
        <v>3.4380000000000001E-2</v>
      </c>
      <c r="C11054">
        <v>1283.1239</v>
      </c>
      <c r="D11054">
        <v>1283.08952</v>
      </c>
    </row>
    <row r="11055" spans="1:4" x14ac:dyDescent="0.35">
      <c r="A11055">
        <v>47</v>
      </c>
      <c r="B11055">
        <v>3.4380000000000001E-2</v>
      </c>
      <c r="C11055">
        <v>1716.509</v>
      </c>
      <c r="D11055">
        <v>1716.47462</v>
      </c>
    </row>
    <row r="11056" spans="1:4" x14ac:dyDescent="0.35">
      <c r="A11056">
        <v>47</v>
      </c>
      <c r="B11056">
        <v>3.4380000000000001E-2</v>
      </c>
      <c r="C11056">
        <v>7080.6243000000004</v>
      </c>
      <c r="D11056">
        <v>7080.5899200000003</v>
      </c>
    </row>
    <row r="11057" spans="1:4" x14ac:dyDescent="0.35">
      <c r="A11057">
        <v>47</v>
      </c>
      <c r="B11057">
        <v>3.4380000000000001E-2</v>
      </c>
      <c r="C11057">
        <v>773.51610000000005</v>
      </c>
      <c r="D11057">
        <v>773.48172</v>
      </c>
    </row>
    <row r="11058" spans="1:4" x14ac:dyDescent="0.35">
      <c r="A11058">
        <v>47</v>
      </c>
      <c r="B11058">
        <v>3.4380000000000001E-2</v>
      </c>
      <c r="C11058">
        <v>103920.42170000001</v>
      </c>
      <c r="D11058">
        <v>103920.38731999999</v>
      </c>
    </row>
    <row r="11059" spans="1:4" x14ac:dyDescent="0.35">
      <c r="A11059">
        <v>47</v>
      </c>
      <c r="B11059">
        <v>3.4380000000000001E-2</v>
      </c>
      <c r="C11059">
        <v>32558.6711</v>
      </c>
      <c r="D11059">
        <v>32558.636719999999</v>
      </c>
    </row>
    <row r="11060" spans="1:4" x14ac:dyDescent="0.35">
      <c r="A11060">
        <v>47</v>
      </c>
      <c r="B11060">
        <v>3.4380000000000001E-2</v>
      </c>
      <c r="C11060">
        <v>836.16750000000002</v>
      </c>
      <c r="D11060">
        <v>836.13311999999996</v>
      </c>
    </row>
    <row r="11061" spans="1:4" x14ac:dyDescent="0.35">
      <c r="A11061">
        <v>47</v>
      </c>
      <c r="B11061">
        <v>3.4380000000000001E-2</v>
      </c>
      <c r="C11061">
        <v>8271.7772999999997</v>
      </c>
      <c r="D11061">
        <v>8271.7429200000006</v>
      </c>
    </row>
    <row r="11062" spans="1:4" x14ac:dyDescent="0.35">
      <c r="A11062">
        <v>47</v>
      </c>
      <c r="B11062">
        <v>3.4380000000000001E-2</v>
      </c>
      <c r="C11062">
        <v>784.12469999999996</v>
      </c>
      <c r="D11062">
        <v>784.09032000000002</v>
      </c>
    </row>
    <row r="11063" spans="1:4" x14ac:dyDescent="0.35">
      <c r="A11063">
        <v>47</v>
      </c>
      <c r="B11063">
        <v>3.4380000000000001E-2</v>
      </c>
      <c r="C11063">
        <v>826.625</v>
      </c>
      <c r="D11063">
        <v>826.59061999999994</v>
      </c>
    </row>
    <row r="11064" spans="1:4" x14ac:dyDescent="0.35">
      <c r="A11064">
        <v>47</v>
      </c>
      <c r="B11064">
        <v>3.4380000000000001E-2</v>
      </c>
      <c r="C11064">
        <v>277115.22769999999</v>
      </c>
      <c r="D11064">
        <v>277115.19332000002</v>
      </c>
    </row>
    <row r="11065" spans="1:4" x14ac:dyDescent="0.35">
      <c r="A11065">
        <v>47</v>
      </c>
      <c r="B11065">
        <v>3.4380000000000001E-2</v>
      </c>
      <c r="C11065">
        <v>989.9538</v>
      </c>
      <c r="D11065">
        <v>989.91941999999995</v>
      </c>
    </row>
    <row r="11066" spans="1:4" x14ac:dyDescent="0.35">
      <c r="A11066">
        <v>47</v>
      </c>
      <c r="B11066">
        <v>3.4380000000000001E-2</v>
      </c>
      <c r="C11066">
        <v>279270.83889999997</v>
      </c>
      <c r="D11066">
        <v>279270.80452000001</v>
      </c>
    </row>
    <row r="11067" spans="1:4" x14ac:dyDescent="0.35">
      <c r="A11067">
        <v>47</v>
      </c>
      <c r="B11067">
        <v>3.4380000000000001E-2</v>
      </c>
      <c r="C11067">
        <v>275684.77189999999</v>
      </c>
      <c r="D11067">
        <v>275684.73752000002</v>
      </c>
    </row>
    <row r="11068" spans="1:4" x14ac:dyDescent="0.35">
      <c r="A11068">
        <v>47</v>
      </c>
      <c r="B11068">
        <v>3.4380000000000001E-2</v>
      </c>
      <c r="C11068">
        <v>8879.7119000000002</v>
      </c>
      <c r="D11068">
        <v>8879.6775199999993</v>
      </c>
    </row>
    <row r="11069" spans="1:4" x14ac:dyDescent="0.35">
      <c r="A11069">
        <v>47</v>
      </c>
      <c r="B11069">
        <v>3.4380000000000001E-2</v>
      </c>
      <c r="C11069">
        <v>259047.70610000001</v>
      </c>
      <c r="D11069">
        <v>259047.67172000001</v>
      </c>
    </row>
    <row r="11070" spans="1:4" x14ac:dyDescent="0.35">
      <c r="A11070">
        <v>47</v>
      </c>
      <c r="B11070">
        <v>3.4380000000000001E-2</v>
      </c>
      <c r="C11070">
        <v>258595.63759999999</v>
      </c>
      <c r="D11070">
        <v>258595.60321999999</v>
      </c>
    </row>
    <row r="11071" spans="1:4" x14ac:dyDescent="0.35">
      <c r="A11071">
        <v>47</v>
      </c>
      <c r="B11071">
        <v>3.4380000000000001E-2</v>
      </c>
      <c r="C11071">
        <v>770.86720000000003</v>
      </c>
      <c r="D11071">
        <v>770.83281999999997</v>
      </c>
    </row>
    <row r="11072" spans="1:4" x14ac:dyDescent="0.35">
      <c r="A11072">
        <v>47</v>
      </c>
      <c r="B11072">
        <v>3.4380000000000001E-2</v>
      </c>
      <c r="C11072">
        <v>283646.39250000002</v>
      </c>
      <c r="D11072">
        <v>283646.35811999999</v>
      </c>
    </row>
    <row r="11073" spans="1:4" x14ac:dyDescent="0.35">
      <c r="A11073">
        <v>47</v>
      </c>
      <c r="B11073">
        <v>3.4380000000000001E-2</v>
      </c>
      <c r="C11073">
        <v>286643.99459999998</v>
      </c>
      <c r="D11073">
        <v>286643.96022000001</v>
      </c>
    </row>
    <row r="11074" spans="1:4" x14ac:dyDescent="0.35">
      <c r="A11074">
        <v>47</v>
      </c>
      <c r="B11074">
        <v>3.4380000000000001E-2</v>
      </c>
      <c r="C11074">
        <v>286345.59610000002</v>
      </c>
      <c r="D11074">
        <v>286345.56172</v>
      </c>
    </row>
    <row r="11075" spans="1:4" x14ac:dyDescent="0.35">
      <c r="A11075">
        <v>47</v>
      </c>
      <c r="B11075">
        <v>3.4380000000000001E-2</v>
      </c>
      <c r="C11075">
        <v>286136.74089999998</v>
      </c>
      <c r="D11075">
        <v>286136.70652000001</v>
      </c>
    </row>
    <row r="11076" spans="1:4" x14ac:dyDescent="0.35">
      <c r="A11076">
        <v>47</v>
      </c>
      <c r="B11076">
        <v>3.4380000000000001E-2</v>
      </c>
      <c r="C11076">
        <v>288554.58639999997</v>
      </c>
      <c r="D11076">
        <v>288554.55202</v>
      </c>
    </row>
    <row r="11077" spans="1:4" x14ac:dyDescent="0.35">
      <c r="A11077">
        <v>47</v>
      </c>
      <c r="B11077">
        <v>3.4380000000000001E-2</v>
      </c>
      <c r="C11077">
        <v>7235.0169999999998</v>
      </c>
      <c r="D11077">
        <v>7234.9826199999998</v>
      </c>
    </row>
    <row r="11078" spans="1:4" x14ac:dyDescent="0.35">
      <c r="A11078">
        <v>47</v>
      </c>
      <c r="B11078">
        <v>3.4380000000000001E-2</v>
      </c>
      <c r="C11078">
        <v>290347.5968</v>
      </c>
      <c r="D11078">
        <v>290347.56241999997</v>
      </c>
    </row>
    <row r="11079" spans="1:4" x14ac:dyDescent="0.35">
      <c r="A11079">
        <v>47</v>
      </c>
      <c r="B11079">
        <v>3.4380000000000001E-2</v>
      </c>
      <c r="C11079">
        <v>11034.943300000001</v>
      </c>
      <c r="D11079">
        <v>11034.90892</v>
      </c>
    </row>
    <row r="11080" spans="1:4" x14ac:dyDescent="0.35">
      <c r="A11080">
        <v>47</v>
      </c>
      <c r="B11080">
        <v>3.4380000000000001E-2</v>
      </c>
      <c r="C11080">
        <v>291960.06390000001</v>
      </c>
      <c r="D11080">
        <v>291960.02951999998</v>
      </c>
    </row>
    <row r="11081" spans="1:4" x14ac:dyDescent="0.35">
      <c r="A11081">
        <v>47</v>
      </c>
      <c r="B11081">
        <v>3.4380000000000001E-2</v>
      </c>
      <c r="C11081">
        <v>18253.619200000001</v>
      </c>
      <c r="D11081">
        <v>18253.58482</v>
      </c>
    </row>
    <row r="11082" spans="1:4" x14ac:dyDescent="0.35">
      <c r="A11082">
        <v>47</v>
      </c>
      <c r="B11082">
        <v>3.4380000000000001E-2</v>
      </c>
      <c r="C11082">
        <v>293041.7439</v>
      </c>
      <c r="D11082">
        <v>293041.70951999997</v>
      </c>
    </row>
    <row r="11083" spans="1:4" x14ac:dyDescent="0.35">
      <c r="A11083">
        <v>47</v>
      </c>
      <c r="B11083">
        <v>3.4380000000000001E-2</v>
      </c>
      <c r="C11083">
        <v>1158.8556000000001</v>
      </c>
      <c r="D11083">
        <v>1158.82122</v>
      </c>
    </row>
    <row r="11084" spans="1:4" x14ac:dyDescent="0.35">
      <c r="A11084">
        <v>47</v>
      </c>
      <c r="B11084">
        <v>3.4380000000000001E-2</v>
      </c>
      <c r="C11084">
        <v>1155.242</v>
      </c>
      <c r="D11084">
        <v>1155.2076199999999</v>
      </c>
    </row>
    <row r="11085" spans="1:4" x14ac:dyDescent="0.35">
      <c r="A11085">
        <v>47</v>
      </c>
      <c r="B11085">
        <v>3.4380000000000001E-2</v>
      </c>
      <c r="C11085">
        <v>285715.97129999998</v>
      </c>
      <c r="D11085">
        <v>285715.93692000001</v>
      </c>
    </row>
    <row r="11086" spans="1:4" x14ac:dyDescent="0.35">
      <c r="A11086">
        <v>47</v>
      </c>
      <c r="B11086">
        <v>3.4380000000000001E-2</v>
      </c>
      <c r="C11086">
        <v>17045.668699999998</v>
      </c>
      <c r="D11086">
        <v>17045.634320000001</v>
      </c>
    </row>
    <row r="11087" spans="1:4" x14ac:dyDescent="0.35">
      <c r="A11087">
        <v>47</v>
      </c>
      <c r="B11087">
        <v>3.4380000000000001E-2</v>
      </c>
      <c r="C11087">
        <v>6748.6450999999997</v>
      </c>
      <c r="D11087">
        <v>6748.6107199999997</v>
      </c>
    </row>
    <row r="11088" spans="1:4" x14ac:dyDescent="0.35">
      <c r="A11088">
        <v>47</v>
      </c>
      <c r="B11088">
        <v>3.4380000000000001E-2</v>
      </c>
      <c r="C11088">
        <v>738.1431</v>
      </c>
      <c r="D11088">
        <v>738.10871999999995</v>
      </c>
    </row>
    <row r="11089" spans="1:4" x14ac:dyDescent="0.35">
      <c r="A11089">
        <v>47</v>
      </c>
      <c r="B11089">
        <v>3.4380000000000001E-2</v>
      </c>
      <c r="C11089">
        <v>6606.2626</v>
      </c>
      <c r="D11089">
        <v>6606.22822</v>
      </c>
    </row>
    <row r="11090" spans="1:4" x14ac:dyDescent="0.35">
      <c r="A11090">
        <v>47</v>
      </c>
      <c r="B11090">
        <v>3.4380000000000001E-2</v>
      </c>
      <c r="C11090">
        <v>1944.3096</v>
      </c>
      <c r="D11090">
        <v>1944.27522</v>
      </c>
    </row>
    <row r="11091" spans="1:4" x14ac:dyDescent="0.35">
      <c r="A11091">
        <v>47</v>
      </c>
      <c r="B11091">
        <v>3.4380000000000001E-2</v>
      </c>
      <c r="C11091">
        <v>14040.5664</v>
      </c>
      <c r="D11091">
        <v>14040.532020000001</v>
      </c>
    </row>
    <row r="11092" spans="1:4" x14ac:dyDescent="0.35">
      <c r="A11092">
        <v>47</v>
      </c>
      <c r="B11092">
        <v>3.4380000000000001E-2</v>
      </c>
      <c r="C11092">
        <v>1424.0643</v>
      </c>
      <c r="D11092">
        <v>1424.0299199999999</v>
      </c>
    </row>
    <row r="11093" spans="1:4" x14ac:dyDescent="0.35">
      <c r="A11093">
        <v>47</v>
      </c>
      <c r="B11093">
        <v>3.4380000000000001E-2</v>
      </c>
      <c r="C11093">
        <v>6174.8846000000003</v>
      </c>
      <c r="D11093">
        <v>6174.8502200000003</v>
      </c>
    </row>
    <row r="11094" spans="1:4" x14ac:dyDescent="0.35">
      <c r="A11094">
        <v>47</v>
      </c>
      <c r="B11094">
        <v>3.4380000000000001E-2</v>
      </c>
      <c r="C11094">
        <v>14887.026400000001</v>
      </c>
      <c r="D11094">
        <v>14886.99202</v>
      </c>
    </row>
    <row r="11095" spans="1:4" x14ac:dyDescent="0.35">
      <c r="A11095">
        <v>47</v>
      </c>
      <c r="B11095">
        <v>3.4380000000000001E-2</v>
      </c>
      <c r="C11095">
        <v>304169.4301</v>
      </c>
      <c r="D11095">
        <v>304169.39571999997</v>
      </c>
    </row>
    <row r="11096" spans="1:4" x14ac:dyDescent="0.35">
      <c r="A11096">
        <v>47</v>
      </c>
      <c r="B11096">
        <v>3.4380000000000001E-2</v>
      </c>
      <c r="C11096">
        <v>305255.32860000001</v>
      </c>
      <c r="D11096">
        <v>305255.29421999998</v>
      </c>
    </row>
    <row r="11097" spans="1:4" x14ac:dyDescent="0.35">
      <c r="A11097">
        <v>47</v>
      </c>
      <c r="B11097">
        <v>3.4380000000000001E-2</v>
      </c>
      <c r="C11097">
        <v>2178.0628000000002</v>
      </c>
      <c r="D11097">
        <v>2178.0284200000001</v>
      </c>
    </row>
    <row r="11098" spans="1:4" x14ac:dyDescent="0.35">
      <c r="A11098">
        <v>47</v>
      </c>
      <c r="B11098">
        <v>3.4380000000000001E-2</v>
      </c>
      <c r="C11098">
        <v>709.90210000000002</v>
      </c>
      <c r="D11098">
        <v>709.86771999999996</v>
      </c>
    </row>
    <row r="11099" spans="1:4" x14ac:dyDescent="0.35">
      <c r="A11099">
        <v>47</v>
      </c>
      <c r="B11099">
        <v>3.4380000000000001E-2</v>
      </c>
      <c r="C11099">
        <v>23102.019700000001</v>
      </c>
      <c r="D11099">
        <v>23101.98532</v>
      </c>
    </row>
    <row r="11100" spans="1:4" x14ac:dyDescent="0.35">
      <c r="A11100">
        <v>47</v>
      </c>
      <c r="B11100">
        <v>3.4380000000000001E-2</v>
      </c>
      <c r="C11100">
        <v>20692.436600000001</v>
      </c>
      <c r="D11100">
        <v>20692.40222</v>
      </c>
    </row>
    <row r="11101" spans="1:4" x14ac:dyDescent="0.35">
      <c r="A11101">
        <v>47</v>
      </c>
      <c r="B11101">
        <v>3.4380000000000001E-2</v>
      </c>
      <c r="C11101">
        <v>23403.883300000001</v>
      </c>
      <c r="D11101">
        <v>23403.84892</v>
      </c>
    </row>
    <row r="11102" spans="1:4" x14ac:dyDescent="0.35">
      <c r="A11102">
        <v>47</v>
      </c>
      <c r="B11102">
        <v>3.4380000000000001E-2</v>
      </c>
      <c r="C11102">
        <v>300593.53519999998</v>
      </c>
      <c r="D11102">
        <v>300593.50082000002</v>
      </c>
    </row>
    <row r="11103" spans="1:4" x14ac:dyDescent="0.35">
      <c r="A11103">
        <v>47</v>
      </c>
      <c r="B11103">
        <v>3.4380000000000001E-2</v>
      </c>
      <c r="C11103">
        <v>309823.0208</v>
      </c>
      <c r="D11103">
        <v>309822.98641999997</v>
      </c>
    </row>
    <row r="11104" spans="1:4" x14ac:dyDescent="0.35">
      <c r="A11104">
        <v>47</v>
      </c>
      <c r="B11104">
        <v>3.4380000000000001E-2</v>
      </c>
      <c r="C11104">
        <v>910.71569999999997</v>
      </c>
      <c r="D11104">
        <v>910.68132000000003</v>
      </c>
    </row>
    <row r="11105" spans="1:4" x14ac:dyDescent="0.35">
      <c r="A11105">
        <v>47</v>
      </c>
      <c r="B11105">
        <v>3.4380000000000001E-2</v>
      </c>
      <c r="C11105">
        <v>827.72349999999994</v>
      </c>
      <c r="D11105">
        <v>827.68912</v>
      </c>
    </row>
    <row r="11106" spans="1:4" x14ac:dyDescent="0.35">
      <c r="A11106">
        <v>47</v>
      </c>
      <c r="B11106">
        <v>3.4380000000000001E-2</v>
      </c>
      <c r="C11106">
        <v>8556.4534999999996</v>
      </c>
      <c r="D11106">
        <v>8556.4191200000005</v>
      </c>
    </row>
    <row r="11107" spans="1:4" x14ac:dyDescent="0.35">
      <c r="A11107">
        <v>47</v>
      </c>
      <c r="B11107">
        <v>3.4380000000000001E-2</v>
      </c>
      <c r="C11107">
        <v>295427.53350000002</v>
      </c>
      <c r="D11107">
        <v>295427.49911999999</v>
      </c>
    </row>
    <row r="11108" spans="1:4" x14ac:dyDescent="0.35">
      <c r="A11108">
        <v>47</v>
      </c>
      <c r="B11108">
        <v>3.4380000000000001E-2</v>
      </c>
      <c r="C11108">
        <v>5485.2669999999998</v>
      </c>
      <c r="D11108">
        <v>5485.2326199999998</v>
      </c>
    </row>
    <row r="11109" spans="1:4" x14ac:dyDescent="0.35">
      <c r="A11109">
        <v>47</v>
      </c>
      <c r="B11109">
        <v>3.4380000000000001E-2</v>
      </c>
      <c r="C11109">
        <v>2754.7215000000001</v>
      </c>
      <c r="D11109">
        <v>2754.68712</v>
      </c>
    </row>
    <row r="11110" spans="1:4" x14ac:dyDescent="0.35">
      <c r="A11110">
        <v>47</v>
      </c>
      <c r="B11110">
        <v>3.4380000000000001E-2</v>
      </c>
      <c r="C11110">
        <v>1343.4731999999999</v>
      </c>
      <c r="D11110">
        <v>1343.4388200000001</v>
      </c>
    </row>
    <row r="11111" spans="1:4" x14ac:dyDescent="0.35">
      <c r="A11111">
        <v>47</v>
      </c>
      <c r="B11111">
        <v>3.4380000000000001E-2</v>
      </c>
      <c r="C11111">
        <v>4102.3289000000004</v>
      </c>
      <c r="D11111">
        <v>4102.2945200000004</v>
      </c>
    </row>
    <row r="11112" spans="1:4" x14ac:dyDescent="0.35">
      <c r="A11112">
        <v>47</v>
      </c>
      <c r="B11112">
        <v>3.4380000000000001E-2</v>
      </c>
      <c r="C11112">
        <v>316623.0564</v>
      </c>
      <c r="D11112">
        <v>316623.02201999997</v>
      </c>
    </row>
    <row r="11113" spans="1:4" x14ac:dyDescent="0.35">
      <c r="A11113">
        <v>47</v>
      </c>
      <c r="B11113">
        <v>3.4380000000000001E-2</v>
      </c>
      <c r="C11113">
        <v>40975.505499999999</v>
      </c>
      <c r="D11113">
        <v>40975.471120000002</v>
      </c>
    </row>
    <row r="11114" spans="1:4" x14ac:dyDescent="0.35">
      <c r="A11114">
        <v>47</v>
      </c>
      <c r="B11114">
        <v>3.4380000000000001E-2</v>
      </c>
      <c r="C11114">
        <v>6916.7456000000002</v>
      </c>
      <c r="D11114">
        <v>6916.7112200000001</v>
      </c>
    </row>
    <row r="11115" spans="1:4" x14ac:dyDescent="0.35">
      <c r="A11115">
        <v>47</v>
      </c>
      <c r="B11115">
        <v>3.4380000000000001E-2</v>
      </c>
      <c r="C11115">
        <v>3353.4135999999999</v>
      </c>
      <c r="D11115">
        <v>3353.3792199999998</v>
      </c>
    </row>
    <row r="11116" spans="1:4" x14ac:dyDescent="0.35">
      <c r="A11116">
        <v>47</v>
      </c>
      <c r="B11116">
        <v>3.4380000000000001E-2</v>
      </c>
      <c r="C11116">
        <v>1096.5465999999999</v>
      </c>
      <c r="D11116">
        <v>1096.5122200000001</v>
      </c>
    </row>
    <row r="11117" spans="1:4" x14ac:dyDescent="0.35">
      <c r="A11117">
        <v>47</v>
      </c>
      <c r="B11117">
        <v>3.4380000000000001E-2</v>
      </c>
      <c r="C11117">
        <v>8698.3567000000003</v>
      </c>
      <c r="D11117">
        <v>8698.3223199999993</v>
      </c>
    </row>
    <row r="11118" spans="1:4" x14ac:dyDescent="0.35">
      <c r="A11118">
        <v>47</v>
      </c>
      <c r="B11118">
        <v>3.4380000000000001E-2</v>
      </c>
      <c r="C11118">
        <v>8966.7160000000003</v>
      </c>
      <c r="D11118">
        <v>8966.6816199999994</v>
      </c>
    </row>
    <row r="11119" spans="1:4" x14ac:dyDescent="0.35">
      <c r="A11119">
        <v>47</v>
      </c>
      <c r="B11119">
        <v>3.4380000000000001E-2</v>
      </c>
      <c r="C11119">
        <v>1745.9684</v>
      </c>
      <c r="D11119">
        <v>1745.9340199999999</v>
      </c>
    </row>
    <row r="11120" spans="1:4" x14ac:dyDescent="0.35">
      <c r="A11120">
        <v>47</v>
      </c>
      <c r="B11120">
        <v>3.4380000000000001E-2</v>
      </c>
      <c r="C11120">
        <v>769.81489999999997</v>
      </c>
      <c r="D11120">
        <v>769.78052000000002</v>
      </c>
    </row>
    <row r="11121" spans="1:4" x14ac:dyDescent="0.35">
      <c r="A11121">
        <v>47</v>
      </c>
      <c r="B11121">
        <v>3.4380000000000001E-2</v>
      </c>
      <c r="C11121">
        <v>25426.1083</v>
      </c>
      <c r="D11121">
        <v>25426.073919999999</v>
      </c>
    </row>
    <row r="11122" spans="1:4" x14ac:dyDescent="0.35">
      <c r="A11122">
        <v>47</v>
      </c>
      <c r="B11122">
        <v>3.4380000000000001E-2</v>
      </c>
      <c r="C11122">
        <v>29327.060300000001</v>
      </c>
      <c r="D11122">
        <v>29327.02592</v>
      </c>
    </row>
    <row r="11123" spans="1:4" x14ac:dyDescent="0.35">
      <c r="A11123">
        <v>47</v>
      </c>
      <c r="B11123">
        <v>3.4380000000000001E-2</v>
      </c>
      <c r="C11123">
        <v>4318.8171000000002</v>
      </c>
      <c r="D11123">
        <v>4318.7827200000002</v>
      </c>
    </row>
    <row r="11124" spans="1:4" x14ac:dyDescent="0.35">
      <c r="A11124">
        <v>47</v>
      </c>
      <c r="B11124">
        <v>3.4380000000000001E-2</v>
      </c>
      <c r="C11124">
        <v>315134.19540000003</v>
      </c>
      <c r="D11124">
        <v>315134.16102</v>
      </c>
    </row>
    <row r="11125" spans="1:4" x14ac:dyDescent="0.35">
      <c r="A11125">
        <v>47</v>
      </c>
      <c r="B11125">
        <v>3.4380000000000001E-2</v>
      </c>
      <c r="C11125">
        <v>27370.541700000002</v>
      </c>
      <c r="D11125">
        <v>27370.507320000001</v>
      </c>
    </row>
    <row r="11126" spans="1:4" x14ac:dyDescent="0.35">
      <c r="A11126">
        <v>47</v>
      </c>
      <c r="B11126">
        <v>3.4380000000000001E-2</v>
      </c>
      <c r="C11126">
        <v>39182.445099999997</v>
      </c>
      <c r="D11126">
        <v>39182.41072</v>
      </c>
    </row>
    <row r="11127" spans="1:4" x14ac:dyDescent="0.35">
      <c r="A11127">
        <v>47</v>
      </c>
      <c r="B11127">
        <v>3.4380000000000001E-2</v>
      </c>
      <c r="C11127">
        <v>7276.63</v>
      </c>
      <c r="D11127">
        <v>7276.5956200000001</v>
      </c>
    </row>
    <row r="11128" spans="1:4" x14ac:dyDescent="0.35">
      <c r="A11128">
        <v>47</v>
      </c>
      <c r="B11128">
        <v>3.4380000000000001E-2</v>
      </c>
      <c r="C11128">
        <v>334592.15490000002</v>
      </c>
      <c r="D11128">
        <v>334592.12052</v>
      </c>
    </row>
    <row r="11129" spans="1:4" x14ac:dyDescent="0.35">
      <c r="A11129">
        <v>47</v>
      </c>
      <c r="B11129">
        <v>3.4380000000000001E-2</v>
      </c>
      <c r="C11129">
        <v>823.98440000000005</v>
      </c>
      <c r="D11129">
        <v>823.95001999999999</v>
      </c>
    </row>
    <row r="11130" spans="1:4" x14ac:dyDescent="0.35">
      <c r="A11130">
        <v>47</v>
      </c>
      <c r="B11130">
        <v>3.4380000000000001E-2</v>
      </c>
      <c r="C11130">
        <v>6590.4684999999999</v>
      </c>
      <c r="D11130">
        <v>6590.4341199999999</v>
      </c>
    </row>
    <row r="11131" spans="1:4" x14ac:dyDescent="0.35">
      <c r="A11131">
        <v>47</v>
      </c>
      <c r="B11131">
        <v>3.4380000000000001E-2</v>
      </c>
      <c r="C11131">
        <v>29487.092199999999</v>
      </c>
      <c r="D11131">
        <v>29487.057820000002</v>
      </c>
    </row>
    <row r="11132" spans="1:4" x14ac:dyDescent="0.35">
      <c r="A11132">
        <v>47</v>
      </c>
      <c r="B11132">
        <v>3.4380000000000001E-2</v>
      </c>
      <c r="C11132">
        <v>35496.214500000002</v>
      </c>
      <c r="D11132">
        <v>35496.180119999997</v>
      </c>
    </row>
    <row r="11133" spans="1:4" x14ac:dyDescent="0.35">
      <c r="A11133">
        <v>47</v>
      </c>
      <c r="B11133">
        <v>3.4380000000000001E-2</v>
      </c>
      <c r="C11133">
        <v>1210.3532</v>
      </c>
      <c r="D11133">
        <v>1210.31882</v>
      </c>
    </row>
    <row r="11134" spans="1:4" x14ac:dyDescent="0.35">
      <c r="A11134">
        <v>47</v>
      </c>
      <c r="B11134">
        <v>3.4380000000000001E-2</v>
      </c>
      <c r="C11134">
        <v>948.49</v>
      </c>
      <c r="D11134">
        <v>948.45561999999995</v>
      </c>
    </row>
    <row r="11135" spans="1:4" x14ac:dyDescent="0.35">
      <c r="A11135">
        <v>47</v>
      </c>
      <c r="B11135">
        <v>3.4380000000000001E-2</v>
      </c>
      <c r="C11135">
        <v>936.96690000000001</v>
      </c>
      <c r="D11135">
        <v>936.93251999999995</v>
      </c>
    </row>
    <row r="11136" spans="1:4" x14ac:dyDescent="0.35">
      <c r="A11136">
        <v>47</v>
      </c>
      <c r="B11136">
        <v>3.4380000000000001E-2</v>
      </c>
      <c r="C11136">
        <v>7147.9967999999999</v>
      </c>
      <c r="D11136">
        <v>7147.9624199999998</v>
      </c>
    </row>
    <row r="11137" spans="1:4" x14ac:dyDescent="0.35">
      <c r="A11137">
        <v>47</v>
      </c>
      <c r="B11137">
        <v>3.4380000000000001E-2</v>
      </c>
      <c r="C11137">
        <v>11141.1844</v>
      </c>
      <c r="D11137">
        <v>11141.150019999999</v>
      </c>
    </row>
    <row r="11138" spans="1:4" x14ac:dyDescent="0.35">
      <c r="A11138">
        <v>47</v>
      </c>
      <c r="B11138">
        <v>3.4380000000000001E-2</v>
      </c>
      <c r="C11138">
        <v>29300.043699999998</v>
      </c>
      <c r="D11138">
        <v>29300.009320000001</v>
      </c>
    </row>
    <row r="11139" spans="1:4" x14ac:dyDescent="0.35">
      <c r="A11139">
        <v>47</v>
      </c>
      <c r="B11139">
        <v>3.4380000000000001E-2</v>
      </c>
      <c r="C11139">
        <v>10581.426799999999</v>
      </c>
      <c r="D11139">
        <v>10581.39242</v>
      </c>
    </row>
    <row r="11140" spans="1:4" x14ac:dyDescent="0.35">
      <c r="A11140">
        <v>47</v>
      </c>
      <c r="B11140">
        <v>3.4380000000000001E-2</v>
      </c>
      <c r="C11140">
        <v>654.19090000000006</v>
      </c>
      <c r="D11140">
        <v>654.15652</v>
      </c>
    </row>
    <row r="11141" spans="1:4" x14ac:dyDescent="0.35">
      <c r="A11141">
        <v>47</v>
      </c>
      <c r="B11141">
        <v>3.4380000000000001E-2</v>
      </c>
      <c r="C11141">
        <v>674.58759999999995</v>
      </c>
      <c r="D11141">
        <v>674.55322000000001</v>
      </c>
    </row>
    <row r="11142" spans="1:4" x14ac:dyDescent="0.35">
      <c r="A11142">
        <v>47</v>
      </c>
      <c r="B11142">
        <v>3.4380000000000001E-2</v>
      </c>
      <c r="C11142">
        <v>50618.687400000003</v>
      </c>
      <c r="D11142">
        <v>50618.653019999998</v>
      </c>
    </row>
    <row r="11143" spans="1:4" x14ac:dyDescent="0.35">
      <c r="A11143">
        <v>47</v>
      </c>
      <c r="B11143">
        <v>3.4380000000000001E-2</v>
      </c>
      <c r="C11143">
        <v>702.40060000000005</v>
      </c>
      <c r="D11143">
        <v>702.36622</v>
      </c>
    </row>
    <row r="11144" spans="1:4" x14ac:dyDescent="0.35">
      <c r="A11144">
        <v>47</v>
      </c>
      <c r="B11144">
        <v>3.4380000000000001E-2</v>
      </c>
      <c r="C11144">
        <v>765.58969999999999</v>
      </c>
      <c r="D11144">
        <v>765.55532000000005</v>
      </c>
    </row>
    <row r="11145" spans="1:4" x14ac:dyDescent="0.35">
      <c r="A11145">
        <v>47</v>
      </c>
      <c r="B11145">
        <v>3.4380000000000001E-2</v>
      </c>
      <c r="C11145">
        <v>19365.297399999999</v>
      </c>
      <c r="D11145">
        <v>19365.263019999999</v>
      </c>
    </row>
    <row r="11146" spans="1:4" x14ac:dyDescent="0.35">
      <c r="A11146">
        <v>47</v>
      </c>
      <c r="B11146">
        <v>3.4380000000000001E-2</v>
      </c>
      <c r="C11146">
        <v>5125.0357999999997</v>
      </c>
      <c r="D11146">
        <v>5125.0014199999996</v>
      </c>
    </row>
    <row r="11147" spans="1:4" x14ac:dyDescent="0.35">
      <c r="A11147">
        <v>47</v>
      </c>
      <c r="B11147">
        <v>3.4380000000000001E-2</v>
      </c>
      <c r="C11147">
        <v>1007.4221</v>
      </c>
      <c r="D11147">
        <v>1007.3877199999999</v>
      </c>
    </row>
    <row r="11148" spans="1:4" x14ac:dyDescent="0.35">
      <c r="A11148">
        <v>47</v>
      </c>
      <c r="B11148">
        <v>3.4380000000000001E-2</v>
      </c>
      <c r="C11148">
        <v>42809.125699999997</v>
      </c>
      <c r="D11148">
        <v>42809.09132</v>
      </c>
    </row>
    <row r="11149" spans="1:4" x14ac:dyDescent="0.35">
      <c r="A11149">
        <v>47</v>
      </c>
      <c r="B11149">
        <v>3.4380000000000001E-2</v>
      </c>
      <c r="C11149">
        <v>9745.1029999999992</v>
      </c>
      <c r="D11149">
        <v>9745.06862</v>
      </c>
    </row>
    <row r="11150" spans="1:4" x14ac:dyDescent="0.35">
      <c r="A11150">
        <v>47</v>
      </c>
      <c r="B11150">
        <v>3.4380000000000001E-2</v>
      </c>
      <c r="C11150">
        <v>14110.611500000001</v>
      </c>
      <c r="D11150">
        <v>14110.57712</v>
      </c>
    </row>
    <row r="11151" spans="1:4" x14ac:dyDescent="0.35">
      <c r="A11151">
        <v>47</v>
      </c>
      <c r="B11151">
        <v>3.4380000000000001E-2</v>
      </c>
      <c r="C11151">
        <v>17025.566699999999</v>
      </c>
      <c r="D11151">
        <v>17025.532319999998</v>
      </c>
    </row>
    <row r="11152" spans="1:4" x14ac:dyDescent="0.35">
      <c r="A11152">
        <v>47</v>
      </c>
      <c r="B11152">
        <v>3.4380000000000001E-2</v>
      </c>
      <c r="C11152">
        <v>65691.055800000002</v>
      </c>
      <c r="D11152">
        <v>65691.021420000005</v>
      </c>
    </row>
    <row r="11153" spans="1:4" x14ac:dyDescent="0.35">
      <c r="A11153">
        <v>47</v>
      </c>
      <c r="B11153">
        <v>3.4380000000000001E-2</v>
      </c>
      <c r="C11153">
        <v>5631.2494999999999</v>
      </c>
      <c r="D11153">
        <v>5631.2151199999998</v>
      </c>
    </row>
    <row r="11154" spans="1:4" x14ac:dyDescent="0.35">
      <c r="A11154">
        <v>47</v>
      </c>
      <c r="B11154">
        <v>3.4380000000000001E-2</v>
      </c>
      <c r="C11154">
        <v>747.90089999999998</v>
      </c>
      <c r="D11154">
        <v>747.86652000000004</v>
      </c>
    </row>
    <row r="11155" spans="1:4" x14ac:dyDescent="0.35">
      <c r="A11155">
        <v>47</v>
      </c>
      <c r="B11155">
        <v>3.4380000000000001E-2</v>
      </c>
      <c r="C11155">
        <v>22211.713100000001</v>
      </c>
      <c r="D11155">
        <v>22211.67872</v>
      </c>
    </row>
    <row r="11156" spans="1:4" x14ac:dyDescent="0.35">
      <c r="A11156">
        <v>47</v>
      </c>
      <c r="B11156">
        <v>3.4380000000000001E-2</v>
      </c>
      <c r="C11156">
        <v>735.87199999999996</v>
      </c>
      <c r="D11156">
        <v>735.83762000000002</v>
      </c>
    </row>
    <row r="11157" spans="1:4" x14ac:dyDescent="0.35">
      <c r="A11157">
        <v>47</v>
      </c>
      <c r="B11157">
        <v>3.4380000000000001E-2</v>
      </c>
      <c r="C11157">
        <v>816.69449999999995</v>
      </c>
      <c r="D11157">
        <v>816.66012000000001</v>
      </c>
    </row>
    <row r="11158" spans="1:4" x14ac:dyDescent="0.35">
      <c r="A11158">
        <v>47</v>
      </c>
      <c r="B11158">
        <v>3.4380000000000001E-2</v>
      </c>
      <c r="C11158">
        <v>836.81389999999999</v>
      </c>
      <c r="D11158">
        <v>836.77952000000005</v>
      </c>
    </row>
    <row r="11159" spans="1:4" x14ac:dyDescent="0.35">
      <c r="A11159">
        <v>47</v>
      </c>
      <c r="B11159">
        <v>3.4380000000000001E-2</v>
      </c>
      <c r="C11159">
        <v>742.6807</v>
      </c>
      <c r="D11159">
        <v>742.64631999999995</v>
      </c>
    </row>
    <row r="11160" spans="1:4" x14ac:dyDescent="0.35">
      <c r="A11160">
        <v>47</v>
      </c>
      <c r="B11160">
        <v>3.4380000000000001E-2</v>
      </c>
      <c r="C11160">
        <v>38804.215900000003</v>
      </c>
      <c r="D11160">
        <v>38804.181519999998</v>
      </c>
    </row>
    <row r="11161" spans="1:4" x14ac:dyDescent="0.35">
      <c r="A11161">
        <v>47</v>
      </c>
      <c r="B11161">
        <v>3.4380000000000001E-2</v>
      </c>
      <c r="C11161">
        <v>791.02639999999997</v>
      </c>
      <c r="D11161">
        <v>790.99202000000002</v>
      </c>
    </row>
    <row r="11162" spans="1:4" x14ac:dyDescent="0.35">
      <c r="A11162">
        <v>47</v>
      </c>
      <c r="B11162">
        <v>3.4380000000000001E-2</v>
      </c>
      <c r="C11162">
        <v>11391.362800000001</v>
      </c>
      <c r="D11162">
        <v>11391.32842</v>
      </c>
    </row>
    <row r="11163" spans="1:4" x14ac:dyDescent="0.35">
      <c r="A11163">
        <v>47</v>
      </c>
      <c r="B11163">
        <v>3.4380000000000001E-2</v>
      </c>
      <c r="C11163">
        <v>11304.984899999999</v>
      </c>
      <c r="D11163">
        <v>11304.95052</v>
      </c>
    </row>
    <row r="11164" spans="1:4" x14ac:dyDescent="0.35">
      <c r="A11164">
        <v>47</v>
      </c>
      <c r="B11164">
        <v>3.4380000000000001E-2</v>
      </c>
      <c r="C11164">
        <v>16145.2004</v>
      </c>
      <c r="D11164">
        <v>16145.166020000001</v>
      </c>
    </row>
    <row r="11165" spans="1:4" x14ac:dyDescent="0.35">
      <c r="A11165">
        <v>47</v>
      </c>
      <c r="B11165">
        <v>3.4380000000000001E-2</v>
      </c>
      <c r="C11165">
        <v>24933.307400000002</v>
      </c>
      <c r="D11165">
        <v>24933.273020000001</v>
      </c>
    </row>
    <row r="11166" spans="1:4" x14ac:dyDescent="0.35">
      <c r="A11166">
        <v>47</v>
      </c>
      <c r="B11166">
        <v>3.4380000000000001E-2</v>
      </c>
      <c r="C11166">
        <v>56975.562700000002</v>
      </c>
      <c r="D11166">
        <v>56975.528319999998</v>
      </c>
    </row>
    <row r="11167" spans="1:4" x14ac:dyDescent="0.35">
      <c r="A11167">
        <v>47</v>
      </c>
      <c r="B11167">
        <v>3.4380000000000001E-2</v>
      </c>
      <c r="C11167">
        <v>1534.9422999999999</v>
      </c>
      <c r="D11167">
        <v>1534.9079200000001</v>
      </c>
    </row>
    <row r="11168" spans="1:4" x14ac:dyDescent="0.35">
      <c r="A11168">
        <v>47</v>
      </c>
      <c r="B11168">
        <v>3.4380000000000001E-2</v>
      </c>
      <c r="C11168">
        <v>13225.771500000001</v>
      </c>
      <c r="D11168">
        <v>13225.73712</v>
      </c>
    </row>
    <row r="11169" spans="1:4" x14ac:dyDescent="0.35">
      <c r="A11169">
        <v>47</v>
      </c>
      <c r="B11169">
        <v>3.4380000000000001E-2</v>
      </c>
      <c r="C11169">
        <v>3127.7662</v>
      </c>
      <c r="D11169">
        <v>3127.73182</v>
      </c>
    </row>
    <row r="11170" spans="1:4" x14ac:dyDescent="0.35">
      <c r="A11170">
        <v>47</v>
      </c>
      <c r="B11170">
        <v>3.4380000000000001E-2</v>
      </c>
      <c r="C11170">
        <v>772.30730000000005</v>
      </c>
      <c r="D11170">
        <v>772.27292</v>
      </c>
    </row>
    <row r="11171" spans="1:4" x14ac:dyDescent="0.35">
      <c r="A11171">
        <v>47</v>
      </c>
      <c r="B11171">
        <v>3.4380000000000001E-2</v>
      </c>
      <c r="C11171">
        <v>702.53970000000004</v>
      </c>
      <c r="D11171">
        <v>702.50531999999998</v>
      </c>
    </row>
    <row r="11172" spans="1:4" x14ac:dyDescent="0.35">
      <c r="A11172">
        <v>47</v>
      </c>
      <c r="B11172">
        <v>3.4380000000000001E-2</v>
      </c>
      <c r="C11172">
        <v>19834.189900000001</v>
      </c>
      <c r="D11172">
        <v>19834.15552</v>
      </c>
    </row>
    <row r="11173" spans="1:4" x14ac:dyDescent="0.35">
      <c r="A11173">
        <v>47</v>
      </c>
      <c r="B11173">
        <v>3.4380000000000001E-2</v>
      </c>
      <c r="C11173">
        <v>1782.3064999999999</v>
      </c>
      <c r="D11173">
        <v>1782.2721200000001</v>
      </c>
    </row>
    <row r="11174" spans="1:4" x14ac:dyDescent="0.35">
      <c r="A11174">
        <v>47</v>
      </c>
      <c r="B11174">
        <v>3.4380000000000001E-2</v>
      </c>
      <c r="C11174">
        <v>26443.735700000001</v>
      </c>
      <c r="D11174">
        <v>26443.70132</v>
      </c>
    </row>
    <row r="11175" spans="1:4" x14ac:dyDescent="0.35">
      <c r="A11175">
        <v>47</v>
      </c>
      <c r="B11175">
        <v>3.4380000000000001E-2</v>
      </c>
      <c r="C11175">
        <v>71603.8076</v>
      </c>
      <c r="D11175">
        <v>71603.773220000003</v>
      </c>
    </row>
    <row r="11176" spans="1:4" x14ac:dyDescent="0.35">
      <c r="A11176">
        <v>47</v>
      </c>
      <c r="B11176">
        <v>3.4380000000000001E-2</v>
      </c>
      <c r="C11176">
        <v>52984.593500000003</v>
      </c>
      <c r="D11176">
        <v>52984.559119999998</v>
      </c>
    </row>
    <row r="11177" spans="1:4" x14ac:dyDescent="0.35">
      <c r="A11177">
        <v>47</v>
      </c>
      <c r="B11177">
        <v>3.4380000000000001E-2</v>
      </c>
      <c r="C11177">
        <v>1100.7082</v>
      </c>
      <c r="D11177">
        <v>1100.67382</v>
      </c>
    </row>
    <row r="11178" spans="1:4" x14ac:dyDescent="0.35">
      <c r="A11178">
        <v>47</v>
      </c>
      <c r="B11178">
        <v>3.4380000000000001E-2</v>
      </c>
      <c r="C11178">
        <v>623.70529999999997</v>
      </c>
      <c r="D11178">
        <v>623.67092000000002</v>
      </c>
    </row>
    <row r="11179" spans="1:4" x14ac:dyDescent="0.35">
      <c r="A11179">
        <v>47</v>
      </c>
      <c r="B11179">
        <v>3.4380000000000001E-2</v>
      </c>
      <c r="C11179">
        <v>63905.7264</v>
      </c>
      <c r="D11179">
        <v>63905.692020000002</v>
      </c>
    </row>
    <row r="11180" spans="1:4" x14ac:dyDescent="0.35">
      <c r="A11180">
        <v>47</v>
      </c>
      <c r="B11180">
        <v>3.4380000000000001E-2</v>
      </c>
      <c r="C11180">
        <v>1055.6763000000001</v>
      </c>
      <c r="D11180">
        <v>1055.64192</v>
      </c>
    </row>
    <row r="11181" spans="1:4" x14ac:dyDescent="0.35">
      <c r="A11181">
        <v>47</v>
      </c>
      <c r="B11181">
        <v>3.4380000000000001E-2</v>
      </c>
      <c r="C11181">
        <v>86725.017500000002</v>
      </c>
      <c r="D11181">
        <v>86724.983120000004</v>
      </c>
    </row>
    <row r="11182" spans="1:4" x14ac:dyDescent="0.35">
      <c r="A11182">
        <v>47</v>
      </c>
      <c r="B11182">
        <v>3.4380000000000001E-2</v>
      </c>
      <c r="C11182">
        <v>16822.205000000002</v>
      </c>
      <c r="D11182">
        <v>16822.170620000001</v>
      </c>
    </row>
    <row r="11183" spans="1:4" x14ac:dyDescent="0.35">
      <c r="A11183">
        <v>47</v>
      </c>
      <c r="B11183">
        <v>3.4380000000000001E-2</v>
      </c>
      <c r="C11183">
        <v>1744.2309</v>
      </c>
      <c r="D11183">
        <v>1744.19652</v>
      </c>
    </row>
    <row r="11184" spans="1:4" x14ac:dyDescent="0.35">
      <c r="A11184">
        <v>47</v>
      </c>
      <c r="B11184">
        <v>3.4380000000000001E-2</v>
      </c>
      <c r="C11184">
        <v>786.6961</v>
      </c>
      <c r="D11184">
        <v>786.66171999999995</v>
      </c>
    </row>
    <row r="11185" spans="1:4" x14ac:dyDescent="0.35">
      <c r="A11185">
        <v>47</v>
      </c>
      <c r="B11185">
        <v>3.4380000000000001E-2</v>
      </c>
      <c r="C11185">
        <v>13702.845799999999</v>
      </c>
      <c r="D11185">
        <v>13702.81142</v>
      </c>
    </row>
    <row r="11186" spans="1:4" x14ac:dyDescent="0.35">
      <c r="A11186">
        <v>47</v>
      </c>
      <c r="B11186">
        <v>3.4380000000000001E-2</v>
      </c>
      <c r="C11186">
        <v>17310.6309</v>
      </c>
      <c r="D11186">
        <v>17310.596519999999</v>
      </c>
    </row>
    <row r="11187" spans="1:4" x14ac:dyDescent="0.35">
      <c r="A11187">
        <v>47</v>
      </c>
      <c r="B11187">
        <v>3.4380000000000001E-2</v>
      </c>
      <c r="C11187">
        <v>888.62890000000004</v>
      </c>
      <c r="D11187">
        <v>888.59451999999999</v>
      </c>
    </row>
    <row r="11188" spans="1:4" x14ac:dyDescent="0.35">
      <c r="A11188">
        <v>47</v>
      </c>
      <c r="B11188">
        <v>3.4380000000000001E-2</v>
      </c>
      <c r="C11188">
        <v>658.28</v>
      </c>
      <c r="D11188">
        <v>658.24562000000003</v>
      </c>
    </row>
    <row r="11189" spans="1:4" x14ac:dyDescent="0.35">
      <c r="A11189">
        <v>47</v>
      </c>
      <c r="B11189">
        <v>3.4380000000000001E-2</v>
      </c>
      <c r="C11189">
        <v>29517.944100000001</v>
      </c>
      <c r="D11189">
        <v>29517.90972</v>
      </c>
    </row>
    <row r="11190" spans="1:4" x14ac:dyDescent="0.35">
      <c r="A11190">
        <v>47</v>
      </c>
      <c r="B11190">
        <v>3.4380000000000001E-2</v>
      </c>
      <c r="C11190">
        <v>20672.1535</v>
      </c>
      <c r="D11190">
        <v>20672.119119999999</v>
      </c>
    </row>
    <row r="11191" spans="1:4" x14ac:dyDescent="0.35">
      <c r="A11191">
        <v>47</v>
      </c>
      <c r="B11191">
        <v>3.4380000000000001E-2</v>
      </c>
      <c r="C11191">
        <v>17285.810000000001</v>
      </c>
      <c r="D11191">
        <v>17285.77562</v>
      </c>
    </row>
    <row r="11192" spans="1:4" x14ac:dyDescent="0.35">
      <c r="A11192">
        <v>47</v>
      </c>
      <c r="B11192">
        <v>3.4380000000000001E-2</v>
      </c>
      <c r="C11192">
        <v>1056.404</v>
      </c>
      <c r="D11192">
        <v>1056.3696199999999</v>
      </c>
    </row>
    <row r="11193" spans="1:4" x14ac:dyDescent="0.35">
      <c r="A11193">
        <v>47</v>
      </c>
      <c r="B11193">
        <v>3.4380000000000001E-2</v>
      </c>
      <c r="C11193">
        <v>979.34199999999998</v>
      </c>
      <c r="D11193">
        <v>979.30762000000004</v>
      </c>
    </row>
    <row r="11194" spans="1:4" x14ac:dyDescent="0.35">
      <c r="A11194">
        <v>47</v>
      </c>
      <c r="B11194">
        <v>3.4380000000000001E-2</v>
      </c>
      <c r="C11194">
        <v>4886.2003999999997</v>
      </c>
      <c r="D11194">
        <v>4886.1660199999997</v>
      </c>
    </row>
    <row r="11195" spans="1:4" x14ac:dyDescent="0.35">
      <c r="A11195">
        <v>47</v>
      </c>
      <c r="B11195">
        <v>3.4380000000000001E-2</v>
      </c>
      <c r="C11195">
        <v>29186.554599999999</v>
      </c>
      <c r="D11195">
        <v>29186.520219999999</v>
      </c>
    </row>
    <row r="11196" spans="1:4" x14ac:dyDescent="0.35">
      <c r="A11196">
        <v>47</v>
      </c>
      <c r="B11196">
        <v>3.4380000000000001E-2</v>
      </c>
      <c r="C11196">
        <v>587.53380000000004</v>
      </c>
      <c r="D11196">
        <v>587.49941999999999</v>
      </c>
    </row>
    <row r="11197" spans="1:4" x14ac:dyDescent="0.35">
      <c r="A11197">
        <v>47</v>
      </c>
      <c r="B11197">
        <v>3.4380000000000001E-2</v>
      </c>
      <c r="C11197">
        <v>61661.640700000004</v>
      </c>
      <c r="D11197">
        <v>61661.606319999999</v>
      </c>
    </row>
    <row r="11198" spans="1:4" x14ac:dyDescent="0.35">
      <c r="A11198">
        <v>47</v>
      </c>
      <c r="B11198">
        <v>3.4380000000000001E-2</v>
      </c>
      <c r="C11198">
        <v>5558.1256999999996</v>
      </c>
      <c r="D11198">
        <v>5558.0913200000005</v>
      </c>
    </row>
    <row r="11199" spans="1:4" x14ac:dyDescent="0.35">
      <c r="A11199">
        <v>47</v>
      </c>
      <c r="B11199">
        <v>3.4380000000000001E-2</v>
      </c>
      <c r="C11199">
        <v>13785.9928</v>
      </c>
      <c r="D11199">
        <v>13785.958420000001</v>
      </c>
    </row>
    <row r="11200" spans="1:4" x14ac:dyDescent="0.35">
      <c r="A11200">
        <v>47</v>
      </c>
      <c r="B11200">
        <v>3.4380000000000001E-2</v>
      </c>
      <c r="C11200">
        <v>627.20749999999998</v>
      </c>
      <c r="D11200">
        <v>627.17312000000004</v>
      </c>
    </row>
    <row r="11201" spans="1:4" x14ac:dyDescent="0.35">
      <c r="A11201">
        <v>47</v>
      </c>
      <c r="B11201">
        <v>3.4380000000000001E-2</v>
      </c>
      <c r="C11201">
        <v>27241.923299999999</v>
      </c>
      <c r="D11201">
        <v>27241.888920000001</v>
      </c>
    </row>
    <row r="11202" spans="1:4" x14ac:dyDescent="0.35">
      <c r="A11202">
        <v>47</v>
      </c>
      <c r="B11202">
        <v>3.4380000000000001E-2</v>
      </c>
      <c r="C11202">
        <v>45449.244100000004</v>
      </c>
      <c r="D11202">
        <v>45449.209719999999</v>
      </c>
    </row>
    <row r="11203" spans="1:4" x14ac:dyDescent="0.35">
      <c r="A11203">
        <v>47</v>
      </c>
      <c r="B11203">
        <v>3.4380000000000001E-2</v>
      </c>
      <c r="C11203">
        <v>1355.7862</v>
      </c>
      <c r="D11203">
        <v>1355.75182</v>
      </c>
    </row>
    <row r="11204" spans="1:4" x14ac:dyDescent="0.35">
      <c r="A11204">
        <v>47</v>
      </c>
      <c r="B11204">
        <v>3.4380000000000001E-2</v>
      </c>
      <c r="C11204">
        <v>1411.5363</v>
      </c>
      <c r="D11204">
        <v>1411.5019199999999</v>
      </c>
    </row>
    <row r="11205" spans="1:4" x14ac:dyDescent="0.35">
      <c r="A11205">
        <v>47</v>
      </c>
      <c r="B11205">
        <v>3.4380000000000001E-2</v>
      </c>
      <c r="C11205">
        <v>14960.444600000001</v>
      </c>
      <c r="D11205">
        <v>14960.41022</v>
      </c>
    </row>
    <row r="11206" spans="1:4" x14ac:dyDescent="0.35">
      <c r="A11206">
        <v>47</v>
      </c>
      <c r="B11206">
        <v>3.4380000000000001E-2</v>
      </c>
      <c r="C11206">
        <v>3636.7645000000002</v>
      </c>
      <c r="D11206">
        <v>3636.7301200000002</v>
      </c>
    </row>
    <row r="11207" spans="1:4" x14ac:dyDescent="0.35">
      <c r="A11207">
        <v>47</v>
      </c>
      <c r="B11207">
        <v>3.4380000000000001E-2</v>
      </c>
      <c r="C11207">
        <v>22188.025300000001</v>
      </c>
      <c r="D11207">
        <v>22187.99092</v>
      </c>
    </row>
    <row r="11208" spans="1:4" x14ac:dyDescent="0.35">
      <c r="A11208">
        <v>47</v>
      </c>
      <c r="B11208">
        <v>3.4380000000000001E-2</v>
      </c>
      <c r="C11208">
        <v>28853.6823</v>
      </c>
      <c r="D11208">
        <v>28853.647919999999</v>
      </c>
    </row>
    <row r="11209" spans="1:4" x14ac:dyDescent="0.35">
      <c r="A11209">
        <v>47</v>
      </c>
      <c r="B11209">
        <v>3.4380000000000001E-2</v>
      </c>
      <c r="C11209">
        <v>599.9615</v>
      </c>
      <c r="D11209">
        <v>599.92711999999995</v>
      </c>
    </row>
    <row r="11210" spans="1:4" x14ac:dyDescent="0.35">
      <c r="A11210">
        <v>47</v>
      </c>
      <c r="B11210">
        <v>3.4380000000000001E-2</v>
      </c>
      <c r="C11210">
        <v>11438.495999999999</v>
      </c>
      <c r="D11210">
        <v>11438.46162</v>
      </c>
    </row>
    <row r="11211" spans="1:4" x14ac:dyDescent="0.35">
      <c r="A11211">
        <v>47</v>
      </c>
      <c r="B11211">
        <v>3.4380000000000001E-2</v>
      </c>
      <c r="C11211">
        <v>1327.0416</v>
      </c>
      <c r="D11211">
        <v>1327.00722</v>
      </c>
    </row>
    <row r="11212" spans="1:4" x14ac:dyDescent="0.35">
      <c r="A11212">
        <v>47</v>
      </c>
      <c r="B11212">
        <v>3.4380000000000001E-2</v>
      </c>
      <c r="C11212">
        <v>103424.6107</v>
      </c>
      <c r="D11212">
        <v>103424.57631999999</v>
      </c>
    </row>
    <row r="11213" spans="1:4" x14ac:dyDescent="0.35">
      <c r="A11213">
        <v>47</v>
      </c>
      <c r="B11213">
        <v>3.4380000000000001E-2</v>
      </c>
      <c r="C11213">
        <v>26598.7153</v>
      </c>
      <c r="D11213">
        <v>26598.680919999999</v>
      </c>
    </row>
    <row r="11214" spans="1:4" x14ac:dyDescent="0.35">
      <c r="A11214">
        <v>47</v>
      </c>
      <c r="B11214">
        <v>3.4380000000000001E-2</v>
      </c>
      <c r="C11214">
        <v>10717.040800000001</v>
      </c>
      <c r="D11214">
        <v>10717.00642</v>
      </c>
    </row>
    <row r="11215" spans="1:4" x14ac:dyDescent="0.35">
      <c r="A11215">
        <v>47</v>
      </c>
      <c r="B11215">
        <v>3.4380000000000001E-2</v>
      </c>
      <c r="C11215">
        <v>2767.9261999999999</v>
      </c>
      <c r="D11215">
        <v>2767.8918199999998</v>
      </c>
    </row>
    <row r="11216" spans="1:4" x14ac:dyDescent="0.35">
      <c r="A11216">
        <v>47</v>
      </c>
      <c r="B11216">
        <v>3.4380000000000001E-2</v>
      </c>
      <c r="C11216">
        <v>634.88049999999998</v>
      </c>
      <c r="D11216">
        <v>634.84612000000004</v>
      </c>
    </row>
    <row r="11217" spans="1:4" x14ac:dyDescent="0.35">
      <c r="A11217">
        <v>47</v>
      </c>
      <c r="B11217">
        <v>3.4380000000000001E-2</v>
      </c>
      <c r="C11217">
        <v>45822.946900000003</v>
      </c>
      <c r="D11217">
        <v>45822.912519999998</v>
      </c>
    </row>
    <row r="11218" spans="1:4" x14ac:dyDescent="0.35">
      <c r="A11218">
        <v>47</v>
      </c>
      <c r="B11218">
        <v>3.4380000000000001E-2</v>
      </c>
      <c r="C11218">
        <v>3660.5146</v>
      </c>
      <c r="D11218">
        <v>3660.4802199999999</v>
      </c>
    </row>
    <row r="11219" spans="1:4" x14ac:dyDescent="0.35">
      <c r="A11219">
        <v>47</v>
      </c>
      <c r="B11219">
        <v>3.4380000000000001E-2</v>
      </c>
      <c r="C11219">
        <v>581.14530000000002</v>
      </c>
      <c r="D11219">
        <v>581.11091999999996</v>
      </c>
    </row>
    <row r="11220" spans="1:4" x14ac:dyDescent="0.35">
      <c r="A11220">
        <v>47</v>
      </c>
      <c r="B11220">
        <v>3.4380000000000001E-2</v>
      </c>
      <c r="C11220">
        <v>568.47029999999995</v>
      </c>
      <c r="D11220">
        <v>568.43592000000001</v>
      </c>
    </row>
    <row r="11221" spans="1:4" x14ac:dyDescent="0.35">
      <c r="A11221">
        <v>47</v>
      </c>
      <c r="B11221">
        <v>3.4380000000000001E-2</v>
      </c>
      <c r="C11221">
        <v>23817.323799999998</v>
      </c>
      <c r="D11221">
        <v>23817.289420000001</v>
      </c>
    </row>
    <row r="11222" spans="1:4" x14ac:dyDescent="0.35">
      <c r="A11222">
        <v>47</v>
      </c>
      <c r="B11222">
        <v>3.4380000000000001E-2</v>
      </c>
      <c r="C11222">
        <v>19809.467499999999</v>
      </c>
      <c r="D11222">
        <v>19809.433120000002</v>
      </c>
    </row>
    <row r="11223" spans="1:4" x14ac:dyDescent="0.35">
      <c r="A11223">
        <v>47</v>
      </c>
      <c r="B11223">
        <v>3.4380000000000001E-2</v>
      </c>
      <c r="C11223">
        <v>803.70219999999995</v>
      </c>
      <c r="D11223">
        <v>803.66782000000001</v>
      </c>
    </row>
    <row r="11224" spans="1:4" x14ac:dyDescent="0.35">
      <c r="A11224">
        <v>47</v>
      </c>
      <c r="B11224">
        <v>3.4380000000000001E-2</v>
      </c>
      <c r="C11224">
        <v>31704.1849</v>
      </c>
      <c r="D11224">
        <v>31704.150519999999</v>
      </c>
    </row>
    <row r="11225" spans="1:4" x14ac:dyDescent="0.35">
      <c r="A11225">
        <v>47</v>
      </c>
      <c r="B11225">
        <v>3.4380000000000001E-2</v>
      </c>
      <c r="C11225">
        <v>12993.0039</v>
      </c>
      <c r="D11225">
        <v>12992.969520000001</v>
      </c>
    </row>
    <row r="11226" spans="1:4" x14ac:dyDescent="0.35">
      <c r="A11226">
        <v>47</v>
      </c>
      <c r="B11226">
        <v>3.4380000000000001E-2</v>
      </c>
      <c r="C11226">
        <v>9593.2564999999995</v>
      </c>
      <c r="D11226">
        <v>9593.2221200000004</v>
      </c>
    </row>
    <row r="11227" spans="1:4" x14ac:dyDescent="0.35">
      <c r="A11227">
        <v>47</v>
      </c>
      <c r="B11227">
        <v>3.4380000000000001E-2</v>
      </c>
      <c r="C11227">
        <v>7981.3314</v>
      </c>
      <c r="D11227">
        <v>7981.29702</v>
      </c>
    </row>
    <row r="11228" spans="1:4" x14ac:dyDescent="0.35">
      <c r="A11228">
        <v>47</v>
      </c>
      <c r="B11228">
        <v>3.4380000000000001E-2</v>
      </c>
      <c r="C11228">
        <v>4382.1255000000001</v>
      </c>
      <c r="D11228">
        <v>4382.09112</v>
      </c>
    </row>
    <row r="11229" spans="1:4" x14ac:dyDescent="0.35">
      <c r="A11229">
        <v>47</v>
      </c>
      <c r="B11229">
        <v>3.4380000000000001E-2</v>
      </c>
      <c r="C11229">
        <v>1392.5613000000001</v>
      </c>
      <c r="D11229">
        <v>1392.52692</v>
      </c>
    </row>
    <row r="11230" spans="1:4" x14ac:dyDescent="0.35">
      <c r="A11230">
        <v>47</v>
      </c>
      <c r="B11230">
        <v>3.4380000000000001E-2</v>
      </c>
      <c r="C11230">
        <v>25931.488399999998</v>
      </c>
      <c r="D11230">
        <v>25931.454020000001</v>
      </c>
    </row>
    <row r="11231" spans="1:4" x14ac:dyDescent="0.35">
      <c r="A11231">
        <v>47</v>
      </c>
      <c r="B11231">
        <v>3.4380000000000001E-2</v>
      </c>
      <c r="C11231">
        <v>22360.7173</v>
      </c>
      <c r="D11231">
        <v>22360.682919999999</v>
      </c>
    </row>
    <row r="11232" spans="1:4" x14ac:dyDescent="0.35">
      <c r="A11232">
        <v>47</v>
      </c>
      <c r="B11232">
        <v>3.4380000000000001E-2</v>
      </c>
      <c r="C11232">
        <v>17309.559300000001</v>
      </c>
      <c r="D11232">
        <v>17309.52492</v>
      </c>
    </row>
    <row r="11233" spans="1:4" x14ac:dyDescent="0.35">
      <c r="A11233">
        <v>47</v>
      </c>
      <c r="B11233">
        <v>3.4380000000000001E-2</v>
      </c>
      <c r="C11233">
        <v>1308.5065999999999</v>
      </c>
      <c r="D11233">
        <v>1308.4722200000001</v>
      </c>
    </row>
    <row r="11234" spans="1:4" x14ac:dyDescent="0.35">
      <c r="A11234">
        <v>47</v>
      </c>
      <c r="B11234">
        <v>3.4380000000000001E-2</v>
      </c>
      <c r="C11234">
        <v>9285.8462</v>
      </c>
      <c r="D11234">
        <v>9285.8118200000008</v>
      </c>
    </row>
    <row r="11235" spans="1:4" x14ac:dyDescent="0.35">
      <c r="A11235">
        <v>47</v>
      </c>
      <c r="B11235">
        <v>3.4380000000000001E-2</v>
      </c>
      <c r="C11235">
        <v>433.69709999999998</v>
      </c>
      <c r="D11235">
        <v>433.66271999999998</v>
      </c>
    </row>
    <row r="11236" spans="1:4" x14ac:dyDescent="0.35">
      <c r="A11236">
        <v>47</v>
      </c>
      <c r="B11236">
        <v>3.4380000000000001E-2</v>
      </c>
      <c r="C11236">
        <v>34028.727099999996</v>
      </c>
      <c r="D11236">
        <v>34028.692719999999</v>
      </c>
    </row>
    <row r="11237" spans="1:4" x14ac:dyDescent="0.35">
      <c r="A11237">
        <v>47</v>
      </c>
      <c r="B11237">
        <v>3.4380000000000001E-2</v>
      </c>
      <c r="C11237">
        <v>9066.6653999999999</v>
      </c>
      <c r="D11237">
        <v>9066.6310200000007</v>
      </c>
    </row>
    <row r="11238" spans="1:4" x14ac:dyDescent="0.35">
      <c r="A11238">
        <v>47</v>
      </c>
      <c r="B11238">
        <v>3.4380000000000001E-2</v>
      </c>
      <c r="C11238">
        <v>7575.0189</v>
      </c>
      <c r="D11238">
        <v>7574.98452</v>
      </c>
    </row>
    <row r="11239" spans="1:4" x14ac:dyDescent="0.35">
      <c r="A11239">
        <v>47</v>
      </c>
      <c r="B11239">
        <v>3.4380000000000001E-2</v>
      </c>
      <c r="C11239">
        <v>18079.632600000001</v>
      </c>
      <c r="D11239">
        <v>18079.59822</v>
      </c>
    </row>
    <row r="11240" spans="1:4" x14ac:dyDescent="0.35">
      <c r="A11240">
        <v>47</v>
      </c>
      <c r="B11240">
        <v>3.4380000000000001E-2</v>
      </c>
      <c r="C11240">
        <v>353.995</v>
      </c>
      <c r="D11240">
        <v>353.96062000000001</v>
      </c>
    </row>
    <row r="11241" spans="1:4" x14ac:dyDescent="0.35">
      <c r="A11241">
        <v>47</v>
      </c>
      <c r="B11241">
        <v>3.4380000000000001E-2</v>
      </c>
      <c r="C11241">
        <v>81607.839300000007</v>
      </c>
      <c r="D11241">
        <v>81607.804919999995</v>
      </c>
    </row>
    <row r="11242" spans="1:4" x14ac:dyDescent="0.35">
      <c r="A11242">
        <v>47</v>
      </c>
      <c r="B11242">
        <v>3.4380000000000001E-2</v>
      </c>
      <c r="C11242">
        <v>7491.4540999999999</v>
      </c>
      <c r="D11242">
        <v>7491.4197199999999</v>
      </c>
    </row>
    <row r="11243" spans="1:4" x14ac:dyDescent="0.35">
      <c r="A11243">
        <v>47</v>
      </c>
      <c r="B11243">
        <v>3.4380000000000001E-2</v>
      </c>
      <c r="C11243">
        <v>3554.7040999999999</v>
      </c>
      <c r="D11243">
        <v>3554.6697199999999</v>
      </c>
    </row>
    <row r="11244" spans="1:4" x14ac:dyDescent="0.35">
      <c r="A11244">
        <v>47</v>
      </c>
      <c r="B11244">
        <v>3.4380000000000001E-2</v>
      </c>
      <c r="C11244">
        <v>5200.0357999999997</v>
      </c>
      <c r="D11244">
        <v>5200.0014199999996</v>
      </c>
    </row>
    <row r="11245" spans="1:4" x14ac:dyDescent="0.35">
      <c r="A11245">
        <v>47</v>
      </c>
      <c r="B11245">
        <v>3.4380000000000001E-2</v>
      </c>
      <c r="C11245">
        <v>449.60399999999998</v>
      </c>
      <c r="D11245">
        <v>449.56961999999999</v>
      </c>
    </row>
    <row r="11246" spans="1:4" x14ac:dyDescent="0.35">
      <c r="A11246">
        <v>47</v>
      </c>
      <c r="B11246">
        <v>3.4380000000000001E-2</v>
      </c>
      <c r="C11246">
        <v>22768.447199999999</v>
      </c>
      <c r="D11246">
        <v>22768.412820000001</v>
      </c>
    </row>
    <row r="11247" spans="1:4" x14ac:dyDescent="0.35">
      <c r="A11247">
        <v>47</v>
      </c>
      <c r="B11247">
        <v>3.4380000000000001E-2</v>
      </c>
      <c r="C11247">
        <v>389.44119999999998</v>
      </c>
      <c r="D11247">
        <v>389.40681999999998</v>
      </c>
    </row>
    <row r="11248" spans="1:4" x14ac:dyDescent="0.35">
      <c r="A11248">
        <v>47</v>
      </c>
      <c r="B11248">
        <v>3.4380000000000001E-2</v>
      </c>
      <c r="C11248">
        <v>365.71629999999999</v>
      </c>
      <c r="D11248">
        <v>365.68191999999999</v>
      </c>
    </row>
    <row r="11249" spans="1:4" x14ac:dyDescent="0.35">
      <c r="A11249">
        <v>47</v>
      </c>
      <c r="B11249">
        <v>3.4380000000000001E-2</v>
      </c>
      <c r="C11249">
        <v>22874.406500000001</v>
      </c>
      <c r="D11249">
        <v>22874.37212</v>
      </c>
    </row>
    <row r="11250" spans="1:4" x14ac:dyDescent="0.35">
      <c r="A11250">
        <v>47</v>
      </c>
      <c r="B11250">
        <v>3.4380000000000001E-2</v>
      </c>
      <c r="C11250">
        <v>384.72820000000002</v>
      </c>
      <c r="D11250">
        <v>384.69382000000002</v>
      </c>
    </row>
    <row r="11251" spans="1:4" x14ac:dyDescent="0.35">
      <c r="A11251">
        <v>47</v>
      </c>
      <c r="B11251">
        <v>3.4380000000000001E-2</v>
      </c>
      <c r="C11251">
        <v>426.0958</v>
      </c>
      <c r="D11251">
        <v>426.06142</v>
      </c>
    </row>
    <row r="11252" spans="1:4" x14ac:dyDescent="0.35">
      <c r="A11252">
        <v>47</v>
      </c>
      <c r="B11252">
        <v>3.4380000000000001E-2</v>
      </c>
      <c r="C11252">
        <v>3796.0783999999999</v>
      </c>
      <c r="D11252">
        <v>3796.0440199999998</v>
      </c>
    </row>
    <row r="11253" spans="1:4" x14ac:dyDescent="0.35">
      <c r="A11253">
        <v>47</v>
      </c>
      <c r="B11253">
        <v>3.4380000000000001E-2</v>
      </c>
      <c r="C11253">
        <v>9285.2734</v>
      </c>
      <c r="D11253">
        <v>9285.2390200000009</v>
      </c>
    </row>
    <row r="11254" spans="1:4" x14ac:dyDescent="0.35">
      <c r="A11254">
        <v>47</v>
      </c>
      <c r="B11254">
        <v>3.4380000000000001E-2</v>
      </c>
      <c r="C11254">
        <v>369.84089999999998</v>
      </c>
      <c r="D11254">
        <v>369.80651999999998</v>
      </c>
    </row>
    <row r="11255" spans="1:4" x14ac:dyDescent="0.35">
      <c r="A11255">
        <v>47</v>
      </c>
      <c r="B11255">
        <v>3.4380000000000001E-2</v>
      </c>
      <c r="C11255">
        <v>4357.5081</v>
      </c>
      <c r="D11255">
        <v>4357.47372</v>
      </c>
    </row>
    <row r="11256" spans="1:4" x14ac:dyDescent="0.35">
      <c r="A11256">
        <v>47</v>
      </c>
      <c r="B11256">
        <v>3.4380000000000001E-2</v>
      </c>
      <c r="C11256">
        <v>357.99009999999998</v>
      </c>
      <c r="D11256">
        <v>357.95571999999999</v>
      </c>
    </row>
    <row r="11257" spans="1:4" x14ac:dyDescent="0.35">
      <c r="A11257">
        <v>47</v>
      </c>
      <c r="B11257">
        <v>3.4380000000000001E-2</v>
      </c>
      <c r="C11257">
        <v>7972.7397000000001</v>
      </c>
      <c r="D11257">
        <v>7972.70532</v>
      </c>
    </row>
    <row r="11258" spans="1:4" x14ac:dyDescent="0.35">
      <c r="A11258">
        <v>47</v>
      </c>
      <c r="B11258">
        <v>3.4380000000000001E-2</v>
      </c>
      <c r="C11258">
        <v>5942.2272999999996</v>
      </c>
      <c r="D11258">
        <v>5942.1929200000004</v>
      </c>
    </row>
    <row r="11259" spans="1:4" x14ac:dyDescent="0.35">
      <c r="A11259">
        <v>47</v>
      </c>
      <c r="B11259">
        <v>3.4380000000000001E-2</v>
      </c>
      <c r="C11259">
        <v>497.9384</v>
      </c>
      <c r="D11259">
        <v>497.90402</v>
      </c>
    </row>
    <row r="11260" spans="1:4" x14ac:dyDescent="0.35">
      <c r="A11260">
        <v>47</v>
      </c>
      <c r="B11260">
        <v>3.4380000000000001E-2</v>
      </c>
      <c r="C11260">
        <v>300.57960000000003</v>
      </c>
      <c r="D11260">
        <v>300.54521999999997</v>
      </c>
    </row>
    <row r="11261" spans="1:4" x14ac:dyDescent="0.35">
      <c r="A11261">
        <v>47</v>
      </c>
      <c r="B11261">
        <v>3.4380000000000001E-2</v>
      </c>
      <c r="C11261">
        <v>332.98649999999998</v>
      </c>
      <c r="D11261">
        <v>332.95211999999998</v>
      </c>
    </row>
    <row r="11262" spans="1:4" x14ac:dyDescent="0.35">
      <c r="A11262">
        <v>47</v>
      </c>
      <c r="B11262">
        <v>3.4380000000000001E-2</v>
      </c>
      <c r="C11262">
        <v>13257.305399999999</v>
      </c>
      <c r="D11262">
        <v>13257.27102</v>
      </c>
    </row>
    <row r="11263" spans="1:4" x14ac:dyDescent="0.35">
      <c r="A11263">
        <v>47</v>
      </c>
      <c r="B11263">
        <v>3.4380000000000001E-2</v>
      </c>
      <c r="C11263">
        <v>22928.433300000001</v>
      </c>
      <c r="D11263">
        <v>22928.39892</v>
      </c>
    </row>
    <row r="11264" spans="1:4" x14ac:dyDescent="0.35">
      <c r="A11264">
        <v>47</v>
      </c>
      <c r="B11264">
        <v>3.4380000000000001E-2</v>
      </c>
      <c r="C11264">
        <v>230.05500000000001</v>
      </c>
      <c r="D11264">
        <v>230.02062000000001</v>
      </c>
    </row>
    <row r="11265" spans="1:4" x14ac:dyDescent="0.35">
      <c r="A11265">
        <v>47</v>
      </c>
      <c r="B11265">
        <v>3.4380000000000001E-2</v>
      </c>
      <c r="C11265">
        <v>409.9907</v>
      </c>
      <c r="D11265">
        <v>409.95632000000001</v>
      </c>
    </row>
    <row r="11266" spans="1:4" x14ac:dyDescent="0.35">
      <c r="A11266">
        <v>47</v>
      </c>
      <c r="B11266">
        <v>3.4380000000000001E-2</v>
      </c>
      <c r="C11266">
        <v>6040.6063000000004</v>
      </c>
      <c r="D11266">
        <v>6040.5719200000003</v>
      </c>
    </row>
    <row r="11267" spans="1:4" x14ac:dyDescent="0.35">
      <c r="A11267">
        <v>47</v>
      </c>
      <c r="B11267">
        <v>3.4380000000000001E-2</v>
      </c>
      <c r="C11267">
        <v>1837.6958999999999</v>
      </c>
      <c r="D11267">
        <v>1837.6615200000001</v>
      </c>
    </row>
    <row r="11268" spans="1:4" x14ac:dyDescent="0.35">
      <c r="A11268">
        <v>47</v>
      </c>
      <c r="B11268">
        <v>3.4380000000000001E-2</v>
      </c>
      <c r="C11268">
        <v>369.8236</v>
      </c>
      <c r="D11268">
        <v>369.78922</v>
      </c>
    </row>
    <row r="11269" spans="1:4" x14ac:dyDescent="0.35">
      <c r="A11269">
        <v>47</v>
      </c>
      <c r="B11269">
        <v>3.4380000000000001E-2</v>
      </c>
      <c r="C11269">
        <v>1773.1946</v>
      </c>
      <c r="D11269">
        <v>1773.16022</v>
      </c>
    </row>
    <row r="11270" spans="1:4" x14ac:dyDescent="0.35">
      <c r="A11270">
        <v>47</v>
      </c>
      <c r="B11270">
        <v>3.4380000000000001E-2</v>
      </c>
      <c r="C11270">
        <v>188.2252</v>
      </c>
      <c r="D11270">
        <v>188.19082</v>
      </c>
    </row>
    <row r="11271" spans="1:4" x14ac:dyDescent="0.35">
      <c r="A11271">
        <v>47</v>
      </c>
      <c r="B11271">
        <v>3.4380000000000001E-2</v>
      </c>
      <c r="C11271">
        <v>845.23050000000001</v>
      </c>
      <c r="D11271">
        <v>845.19611999999995</v>
      </c>
    </row>
    <row r="11272" spans="1:4" x14ac:dyDescent="0.35">
      <c r="A11272">
        <v>47</v>
      </c>
      <c r="B11272">
        <v>3.4380000000000001E-2</v>
      </c>
      <c r="C11272">
        <v>18181.984499999999</v>
      </c>
      <c r="D11272">
        <v>18181.950120000001</v>
      </c>
    </row>
    <row r="11273" spans="1:4" x14ac:dyDescent="0.35">
      <c r="A11273">
        <v>47</v>
      </c>
      <c r="B11273">
        <v>3.4380000000000001E-2</v>
      </c>
      <c r="C11273">
        <v>294.68150000000003</v>
      </c>
      <c r="D11273">
        <v>294.64711999999997</v>
      </c>
    </row>
    <row r="11274" spans="1:4" x14ac:dyDescent="0.35">
      <c r="A11274">
        <v>47</v>
      </c>
      <c r="B11274">
        <v>3.4380000000000001E-2</v>
      </c>
      <c r="C11274">
        <v>104.05970000000001</v>
      </c>
      <c r="D11274">
        <v>104.02531999999999</v>
      </c>
    </row>
    <row r="11275" spans="1:4" x14ac:dyDescent="0.35">
      <c r="A11275">
        <v>47</v>
      </c>
      <c r="B11275">
        <v>3.4380000000000001E-2</v>
      </c>
      <c r="C11275">
        <v>161.31559999999999</v>
      </c>
      <c r="D11275">
        <v>161.28121999999999</v>
      </c>
    </row>
    <row r="11276" spans="1:4" x14ac:dyDescent="0.35">
      <c r="A11276">
        <v>47</v>
      </c>
      <c r="B11276">
        <v>3.4380000000000001E-2</v>
      </c>
      <c r="C11276">
        <v>6216.4089999999997</v>
      </c>
      <c r="D11276">
        <v>6216.3746199999996</v>
      </c>
    </row>
    <row r="11277" spans="1:4" x14ac:dyDescent="0.35">
      <c r="A11277">
        <v>47</v>
      </c>
      <c r="B11277">
        <v>3.4380000000000001E-2</v>
      </c>
      <c r="C11277">
        <v>126.77070000000001</v>
      </c>
      <c r="D11277">
        <v>126.73632000000001</v>
      </c>
    </row>
    <row r="11278" spans="1:4" x14ac:dyDescent="0.35">
      <c r="A11278">
        <v>47</v>
      </c>
      <c r="B11278">
        <v>3.4380000000000001E-2</v>
      </c>
      <c r="C11278">
        <v>103.6906</v>
      </c>
      <c r="D11278">
        <v>103.65622</v>
      </c>
    </row>
    <row r="11279" spans="1:4" x14ac:dyDescent="0.35">
      <c r="A11279">
        <v>47</v>
      </c>
      <c r="B11279">
        <v>3.4380000000000001E-2</v>
      </c>
      <c r="C11279">
        <v>5391.7339000000002</v>
      </c>
      <c r="D11279">
        <v>5391.6995200000001</v>
      </c>
    </row>
    <row r="11280" spans="1:4" x14ac:dyDescent="0.35">
      <c r="A11280">
        <v>47</v>
      </c>
      <c r="B11280">
        <v>3.4380000000000001E-2</v>
      </c>
      <c r="C11280">
        <v>599.13580000000002</v>
      </c>
      <c r="D11280">
        <v>599.10141999999996</v>
      </c>
    </row>
    <row r="11281" spans="1:4" x14ac:dyDescent="0.35">
      <c r="A11281">
        <v>47</v>
      </c>
      <c r="B11281">
        <v>3.4380000000000001E-2</v>
      </c>
      <c r="C11281">
        <v>59.718600000000002</v>
      </c>
      <c r="D11281">
        <v>59.684220000000003</v>
      </c>
    </row>
    <row r="11282" spans="1:4" x14ac:dyDescent="0.35">
      <c r="A11282">
        <v>48</v>
      </c>
      <c r="B11282">
        <v>3.4380000000000001E-2</v>
      </c>
      <c r="C11282">
        <v>473.76409999999998</v>
      </c>
      <c r="D11282">
        <v>473.72971999999999</v>
      </c>
    </row>
    <row r="11283" spans="1:4" x14ac:dyDescent="0.35">
      <c r="A11283">
        <v>48</v>
      </c>
      <c r="B11283">
        <v>3.4380000000000001E-2</v>
      </c>
      <c r="C11283">
        <v>1897.1868999999999</v>
      </c>
      <c r="D11283">
        <v>1897.1525200000001</v>
      </c>
    </row>
    <row r="11284" spans="1:4" x14ac:dyDescent="0.35">
      <c r="A11284">
        <v>48</v>
      </c>
      <c r="B11284">
        <v>3.4380000000000001E-2</v>
      </c>
      <c r="C11284">
        <v>2194.8887</v>
      </c>
      <c r="D11284">
        <v>2194.8543199999999</v>
      </c>
    </row>
    <row r="11285" spans="1:4" x14ac:dyDescent="0.35">
      <c r="A11285">
        <v>48</v>
      </c>
      <c r="B11285">
        <v>3.4380000000000001E-2</v>
      </c>
      <c r="C11285">
        <v>918.97209999999995</v>
      </c>
      <c r="D11285">
        <v>918.93772000000001</v>
      </c>
    </row>
    <row r="11286" spans="1:4" x14ac:dyDescent="0.35">
      <c r="A11286">
        <v>48</v>
      </c>
      <c r="B11286">
        <v>3.4380000000000001E-2</v>
      </c>
      <c r="C11286">
        <v>2476.3823000000002</v>
      </c>
      <c r="D11286">
        <v>2476.3479200000002</v>
      </c>
    </row>
    <row r="11287" spans="1:4" x14ac:dyDescent="0.35">
      <c r="A11287">
        <v>48</v>
      </c>
      <c r="B11287">
        <v>3.4380000000000001E-2</v>
      </c>
      <c r="C11287">
        <v>1023.6297</v>
      </c>
      <c r="D11287">
        <v>1023.59532</v>
      </c>
    </row>
    <row r="11288" spans="1:4" x14ac:dyDescent="0.35">
      <c r="A11288">
        <v>48</v>
      </c>
      <c r="B11288">
        <v>3.4380000000000001E-2</v>
      </c>
      <c r="C11288">
        <v>5953.4358000000002</v>
      </c>
      <c r="D11288">
        <v>5953.4014200000001</v>
      </c>
    </row>
    <row r="11289" spans="1:4" x14ac:dyDescent="0.35">
      <c r="A11289">
        <v>48</v>
      </c>
      <c r="B11289">
        <v>3.4380000000000001E-2</v>
      </c>
      <c r="C11289">
        <v>1550.1876999999999</v>
      </c>
      <c r="D11289">
        <v>1550.1533199999999</v>
      </c>
    </row>
    <row r="11290" spans="1:4" x14ac:dyDescent="0.35">
      <c r="A11290">
        <v>48</v>
      </c>
      <c r="B11290">
        <v>3.4380000000000001E-2</v>
      </c>
      <c r="C11290">
        <v>710.59059999999999</v>
      </c>
      <c r="D11290">
        <v>710.55622000000005</v>
      </c>
    </row>
    <row r="11291" spans="1:4" x14ac:dyDescent="0.35">
      <c r="A11291">
        <v>48</v>
      </c>
      <c r="B11291">
        <v>3.4380000000000001E-2</v>
      </c>
      <c r="C11291">
        <v>778.11599999999999</v>
      </c>
      <c r="D11291">
        <v>778.08162000000004</v>
      </c>
    </row>
    <row r="11292" spans="1:4" x14ac:dyDescent="0.35">
      <c r="A11292">
        <v>48</v>
      </c>
      <c r="B11292">
        <v>3.4380000000000001E-2</v>
      </c>
      <c r="C11292">
        <v>730.80219999999997</v>
      </c>
      <c r="D11292">
        <v>730.76782000000003</v>
      </c>
    </row>
    <row r="11293" spans="1:4" x14ac:dyDescent="0.35">
      <c r="A11293">
        <v>48</v>
      </c>
      <c r="B11293">
        <v>3.4380000000000001E-2</v>
      </c>
      <c r="C11293">
        <v>4879.1724000000004</v>
      </c>
      <c r="D11293">
        <v>4879.1380200000003</v>
      </c>
    </row>
    <row r="11294" spans="1:4" x14ac:dyDescent="0.35">
      <c r="A11294">
        <v>48</v>
      </c>
      <c r="B11294">
        <v>3.4380000000000001E-2</v>
      </c>
      <c r="C11294">
        <v>6579.0617000000002</v>
      </c>
      <c r="D11294">
        <v>6579.0273200000001</v>
      </c>
    </row>
    <row r="11295" spans="1:4" x14ac:dyDescent="0.35">
      <c r="A11295">
        <v>48</v>
      </c>
      <c r="B11295">
        <v>3.4380000000000001E-2</v>
      </c>
      <c r="C11295">
        <v>851.71609999999998</v>
      </c>
      <c r="D11295">
        <v>851.68172000000004</v>
      </c>
    </row>
    <row r="11296" spans="1:4" x14ac:dyDescent="0.35">
      <c r="A11296">
        <v>48</v>
      </c>
      <c r="B11296">
        <v>3.4380000000000001E-2</v>
      </c>
      <c r="C11296">
        <v>12826.464099999999</v>
      </c>
      <c r="D11296">
        <v>12826.42972</v>
      </c>
    </row>
    <row r="11297" spans="1:4" x14ac:dyDescent="0.35">
      <c r="A11297">
        <v>48</v>
      </c>
      <c r="B11297">
        <v>3.4380000000000001E-2</v>
      </c>
      <c r="C11297">
        <v>5002.1062000000002</v>
      </c>
      <c r="D11297">
        <v>5002.0718200000001</v>
      </c>
    </row>
    <row r="11298" spans="1:4" x14ac:dyDescent="0.35">
      <c r="A11298">
        <v>48</v>
      </c>
      <c r="B11298">
        <v>3.4380000000000001E-2</v>
      </c>
      <c r="C11298">
        <v>798.76750000000004</v>
      </c>
      <c r="D11298">
        <v>798.73311999999999</v>
      </c>
    </row>
    <row r="11299" spans="1:4" x14ac:dyDescent="0.35">
      <c r="A11299">
        <v>48</v>
      </c>
      <c r="B11299">
        <v>3.4380000000000001E-2</v>
      </c>
      <c r="C11299">
        <v>764.60860000000002</v>
      </c>
      <c r="D11299">
        <v>764.57421999999997</v>
      </c>
    </row>
    <row r="11300" spans="1:4" x14ac:dyDescent="0.35">
      <c r="A11300">
        <v>48</v>
      </c>
      <c r="B11300">
        <v>3.4380000000000001E-2</v>
      </c>
      <c r="C11300">
        <v>896.11689999999999</v>
      </c>
      <c r="D11300">
        <v>896.08252000000005</v>
      </c>
    </row>
    <row r="11301" spans="1:4" x14ac:dyDescent="0.35">
      <c r="A11301">
        <v>48</v>
      </c>
      <c r="B11301">
        <v>3.4380000000000001E-2</v>
      </c>
      <c r="C11301">
        <v>2378.8791999999999</v>
      </c>
      <c r="D11301">
        <v>2378.8448199999998</v>
      </c>
    </row>
    <row r="11302" spans="1:4" x14ac:dyDescent="0.35">
      <c r="A11302">
        <v>48</v>
      </c>
      <c r="B11302">
        <v>3.4380000000000001E-2</v>
      </c>
      <c r="C11302">
        <v>907.57320000000004</v>
      </c>
      <c r="D11302">
        <v>907.53881999999999</v>
      </c>
    </row>
    <row r="11303" spans="1:4" x14ac:dyDescent="0.35">
      <c r="A11303">
        <v>48</v>
      </c>
      <c r="B11303">
        <v>3.4380000000000001E-2</v>
      </c>
      <c r="C11303">
        <v>883.89350000000002</v>
      </c>
      <c r="D11303">
        <v>883.85911999999996</v>
      </c>
    </row>
    <row r="11304" spans="1:4" x14ac:dyDescent="0.35">
      <c r="A11304">
        <v>48</v>
      </c>
      <c r="B11304">
        <v>3.4380000000000001E-2</v>
      </c>
      <c r="C11304">
        <v>7829.4816000000001</v>
      </c>
      <c r="D11304">
        <v>7829.44722</v>
      </c>
    </row>
    <row r="11305" spans="1:4" x14ac:dyDescent="0.35">
      <c r="A11305">
        <v>48</v>
      </c>
      <c r="B11305">
        <v>3.4380000000000001E-2</v>
      </c>
      <c r="C11305">
        <v>913.62419999999997</v>
      </c>
      <c r="D11305">
        <v>913.58982000000003</v>
      </c>
    </row>
    <row r="11306" spans="1:4" x14ac:dyDescent="0.35">
      <c r="A11306">
        <v>48</v>
      </c>
      <c r="B11306">
        <v>3.4380000000000001E-2</v>
      </c>
      <c r="C11306">
        <v>951.41369999999995</v>
      </c>
      <c r="D11306">
        <v>951.37932000000001</v>
      </c>
    </row>
    <row r="11307" spans="1:4" x14ac:dyDescent="0.35">
      <c r="A11307">
        <v>48</v>
      </c>
      <c r="B11307">
        <v>3.4380000000000001E-2</v>
      </c>
      <c r="C11307">
        <v>14554.887500000001</v>
      </c>
      <c r="D11307">
        <v>14554.85312</v>
      </c>
    </row>
    <row r="11308" spans="1:4" x14ac:dyDescent="0.35">
      <c r="A11308">
        <v>48</v>
      </c>
      <c r="B11308">
        <v>3.4380000000000001E-2</v>
      </c>
      <c r="C11308">
        <v>4698.1517000000003</v>
      </c>
      <c r="D11308">
        <v>4698.1173200000003</v>
      </c>
    </row>
    <row r="11309" spans="1:4" x14ac:dyDescent="0.35">
      <c r="A11309">
        <v>48</v>
      </c>
      <c r="B11309">
        <v>3.4380000000000001E-2</v>
      </c>
      <c r="C11309">
        <v>1912.2511999999999</v>
      </c>
      <c r="D11309">
        <v>1912.2168200000001</v>
      </c>
    </row>
    <row r="11310" spans="1:4" x14ac:dyDescent="0.35">
      <c r="A11310">
        <v>48</v>
      </c>
      <c r="B11310">
        <v>3.4380000000000001E-2</v>
      </c>
      <c r="C11310">
        <v>8906.7438999999995</v>
      </c>
      <c r="D11310">
        <v>8906.7095200000003</v>
      </c>
    </row>
    <row r="11311" spans="1:4" x14ac:dyDescent="0.35">
      <c r="A11311">
        <v>48</v>
      </c>
      <c r="B11311">
        <v>3.4380000000000001E-2</v>
      </c>
      <c r="C11311">
        <v>2824.8429000000001</v>
      </c>
      <c r="D11311">
        <v>2824.80852</v>
      </c>
    </row>
    <row r="11312" spans="1:4" x14ac:dyDescent="0.35">
      <c r="A11312">
        <v>48</v>
      </c>
      <c r="B11312">
        <v>3.4380000000000001E-2</v>
      </c>
      <c r="C11312">
        <v>1027.0826999999999</v>
      </c>
      <c r="D11312">
        <v>1027.0483200000001</v>
      </c>
    </row>
    <row r="11313" spans="1:4" x14ac:dyDescent="0.35">
      <c r="A11313">
        <v>48</v>
      </c>
      <c r="B11313">
        <v>3.4380000000000001E-2</v>
      </c>
      <c r="C11313">
        <v>996.41859999999997</v>
      </c>
      <c r="D11313">
        <v>996.38422000000003</v>
      </c>
    </row>
    <row r="11314" spans="1:4" x14ac:dyDescent="0.35">
      <c r="A11314">
        <v>48</v>
      </c>
      <c r="B11314">
        <v>3.4380000000000001E-2</v>
      </c>
      <c r="C11314">
        <v>8651.8912999999993</v>
      </c>
      <c r="D11314">
        <v>8651.8569200000002</v>
      </c>
    </row>
    <row r="11315" spans="1:4" x14ac:dyDescent="0.35">
      <c r="A11315">
        <v>48</v>
      </c>
      <c r="B11315">
        <v>3.4380000000000001E-2</v>
      </c>
      <c r="C11315">
        <v>9132.5763999999999</v>
      </c>
      <c r="D11315">
        <v>9132.5420200000008</v>
      </c>
    </row>
    <row r="11316" spans="1:4" x14ac:dyDescent="0.35">
      <c r="A11316">
        <v>48</v>
      </c>
      <c r="B11316">
        <v>3.4380000000000001E-2</v>
      </c>
      <c r="C11316">
        <v>5828.8989000000001</v>
      </c>
      <c r="D11316">
        <v>5828.8645200000001</v>
      </c>
    </row>
    <row r="11317" spans="1:4" x14ac:dyDescent="0.35">
      <c r="A11317">
        <v>48</v>
      </c>
      <c r="B11317">
        <v>3.4380000000000001E-2</v>
      </c>
      <c r="C11317">
        <v>1069.7976000000001</v>
      </c>
      <c r="D11317">
        <v>1069.76322</v>
      </c>
    </row>
    <row r="11318" spans="1:4" x14ac:dyDescent="0.35">
      <c r="A11318">
        <v>48</v>
      </c>
      <c r="B11318">
        <v>3.4380000000000001E-2</v>
      </c>
      <c r="C11318">
        <v>3759.0127000000002</v>
      </c>
      <c r="D11318">
        <v>3758.9783200000002</v>
      </c>
    </row>
    <row r="11319" spans="1:4" x14ac:dyDescent="0.35">
      <c r="A11319">
        <v>48</v>
      </c>
      <c r="B11319">
        <v>3.4380000000000001E-2</v>
      </c>
      <c r="C11319">
        <v>1674.1750999999999</v>
      </c>
      <c r="D11319">
        <v>1674.1407200000001</v>
      </c>
    </row>
    <row r="11320" spans="1:4" x14ac:dyDescent="0.35">
      <c r="A11320">
        <v>48</v>
      </c>
      <c r="B11320">
        <v>3.4380000000000001E-2</v>
      </c>
      <c r="C11320">
        <v>3823.9043000000001</v>
      </c>
      <c r="D11320">
        <v>3823.8699200000001</v>
      </c>
    </row>
    <row r="11321" spans="1:4" x14ac:dyDescent="0.35">
      <c r="A11321">
        <v>48</v>
      </c>
      <c r="B11321">
        <v>3.4380000000000001E-2</v>
      </c>
      <c r="C11321">
        <v>1556.6378999999999</v>
      </c>
      <c r="D11321">
        <v>1556.6035199999999</v>
      </c>
    </row>
    <row r="11322" spans="1:4" x14ac:dyDescent="0.35">
      <c r="A11322">
        <v>48</v>
      </c>
      <c r="B11322">
        <v>3.4380000000000001E-2</v>
      </c>
      <c r="C11322">
        <v>26772.4375</v>
      </c>
      <c r="D11322">
        <v>26772.403119999999</v>
      </c>
    </row>
    <row r="11323" spans="1:4" x14ac:dyDescent="0.35">
      <c r="A11323">
        <v>48</v>
      </c>
      <c r="B11323">
        <v>3.4380000000000001E-2</v>
      </c>
      <c r="C11323">
        <v>37449.633500000004</v>
      </c>
      <c r="D11323">
        <v>37449.599119999999</v>
      </c>
    </row>
    <row r="11324" spans="1:4" x14ac:dyDescent="0.35">
      <c r="A11324">
        <v>48</v>
      </c>
      <c r="B11324">
        <v>3.4380000000000001E-2</v>
      </c>
      <c r="C11324">
        <v>921.64840000000004</v>
      </c>
      <c r="D11324">
        <v>921.61401999999998</v>
      </c>
    </row>
    <row r="11325" spans="1:4" x14ac:dyDescent="0.35">
      <c r="A11325">
        <v>48</v>
      </c>
      <c r="B11325">
        <v>3.4380000000000001E-2</v>
      </c>
      <c r="C11325">
        <v>1099.3531</v>
      </c>
      <c r="D11325">
        <v>1099.31872</v>
      </c>
    </row>
    <row r="11326" spans="1:4" x14ac:dyDescent="0.35">
      <c r="A11326">
        <v>48</v>
      </c>
      <c r="B11326">
        <v>3.4380000000000001E-2</v>
      </c>
      <c r="C11326">
        <v>979.64509999999996</v>
      </c>
      <c r="D11326">
        <v>979.61072000000001</v>
      </c>
    </row>
    <row r="11327" spans="1:4" x14ac:dyDescent="0.35">
      <c r="A11327">
        <v>48</v>
      </c>
      <c r="B11327">
        <v>3.4380000000000001E-2</v>
      </c>
      <c r="C11327">
        <v>1101.8837000000001</v>
      </c>
      <c r="D11327">
        <v>1101.84932</v>
      </c>
    </row>
    <row r="11328" spans="1:4" x14ac:dyDescent="0.35">
      <c r="A11328">
        <v>48</v>
      </c>
      <c r="B11328">
        <v>3.4380000000000001E-2</v>
      </c>
      <c r="C11328">
        <v>24636.233800000002</v>
      </c>
      <c r="D11328">
        <v>24636.199420000001</v>
      </c>
    </row>
    <row r="11329" spans="1:4" x14ac:dyDescent="0.35">
      <c r="A11329">
        <v>48</v>
      </c>
      <c r="B11329">
        <v>3.4380000000000001E-2</v>
      </c>
      <c r="C11329">
        <v>1137.1564000000001</v>
      </c>
      <c r="D11329">
        <v>1137.12202</v>
      </c>
    </row>
    <row r="11330" spans="1:4" x14ac:dyDescent="0.35">
      <c r="A11330">
        <v>48</v>
      </c>
      <c r="B11330">
        <v>3.4380000000000001E-2</v>
      </c>
      <c r="C11330">
        <v>1128.789</v>
      </c>
      <c r="D11330">
        <v>1128.7546199999999</v>
      </c>
    </row>
    <row r="11331" spans="1:4" x14ac:dyDescent="0.35">
      <c r="A11331">
        <v>48</v>
      </c>
      <c r="B11331">
        <v>3.4380000000000001E-2</v>
      </c>
      <c r="C11331">
        <v>3872.7921999999999</v>
      </c>
      <c r="D11331">
        <v>3872.7578199999998</v>
      </c>
    </row>
    <row r="11332" spans="1:4" x14ac:dyDescent="0.35">
      <c r="A11332">
        <v>48</v>
      </c>
      <c r="B11332">
        <v>3.4380000000000001E-2</v>
      </c>
      <c r="C11332">
        <v>1141.3825999999999</v>
      </c>
      <c r="D11332">
        <v>1141.3482200000001</v>
      </c>
    </row>
    <row r="11333" spans="1:4" x14ac:dyDescent="0.35">
      <c r="A11333">
        <v>48</v>
      </c>
      <c r="B11333">
        <v>3.4380000000000001E-2</v>
      </c>
      <c r="C11333">
        <v>1129.2192</v>
      </c>
      <c r="D11333">
        <v>1129.1848199999999</v>
      </c>
    </row>
    <row r="11334" spans="1:4" x14ac:dyDescent="0.35">
      <c r="A11334">
        <v>48</v>
      </c>
      <c r="B11334">
        <v>3.4380000000000001E-2</v>
      </c>
      <c r="C11334">
        <v>1108.8085000000001</v>
      </c>
      <c r="D11334">
        <v>1108.77412</v>
      </c>
    </row>
    <row r="11335" spans="1:4" x14ac:dyDescent="0.35">
      <c r="A11335">
        <v>48</v>
      </c>
      <c r="B11335">
        <v>3.4380000000000001E-2</v>
      </c>
      <c r="C11335">
        <v>1134.6057000000001</v>
      </c>
      <c r="D11335">
        <v>1134.57132</v>
      </c>
    </row>
    <row r="11336" spans="1:4" x14ac:dyDescent="0.35">
      <c r="A11336">
        <v>48</v>
      </c>
      <c r="B11336">
        <v>3.4380000000000001E-2</v>
      </c>
      <c r="C11336">
        <v>33702.653599999998</v>
      </c>
      <c r="D11336">
        <v>33702.61922</v>
      </c>
    </row>
    <row r="11337" spans="1:4" x14ac:dyDescent="0.35">
      <c r="A11337">
        <v>48</v>
      </c>
      <c r="B11337">
        <v>3.4380000000000001E-2</v>
      </c>
      <c r="C11337">
        <v>1235.2774999999999</v>
      </c>
      <c r="D11337">
        <v>1235.2431200000001</v>
      </c>
    </row>
    <row r="11338" spans="1:4" x14ac:dyDescent="0.35">
      <c r="A11338">
        <v>48</v>
      </c>
      <c r="B11338">
        <v>3.4380000000000001E-2</v>
      </c>
      <c r="C11338">
        <v>10228.105299999999</v>
      </c>
      <c r="D11338">
        <v>10228.07092</v>
      </c>
    </row>
    <row r="11339" spans="1:4" x14ac:dyDescent="0.35">
      <c r="A11339">
        <v>48</v>
      </c>
      <c r="B11339">
        <v>3.4380000000000001E-2</v>
      </c>
      <c r="C11339">
        <v>22544.823799999998</v>
      </c>
      <c r="D11339">
        <v>22544.789420000001</v>
      </c>
    </row>
    <row r="11340" spans="1:4" x14ac:dyDescent="0.35">
      <c r="A11340">
        <v>48</v>
      </c>
      <c r="B11340">
        <v>3.4380000000000001E-2</v>
      </c>
      <c r="C11340">
        <v>1060.1098</v>
      </c>
      <c r="D11340">
        <v>1060.0754199999999</v>
      </c>
    </row>
    <row r="11341" spans="1:4" x14ac:dyDescent="0.35">
      <c r="A11341">
        <v>48</v>
      </c>
      <c r="B11341">
        <v>3.4380000000000001E-2</v>
      </c>
      <c r="C11341">
        <v>1011.091</v>
      </c>
      <c r="D11341">
        <v>1011.05662</v>
      </c>
    </row>
    <row r="11342" spans="1:4" x14ac:dyDescent="0.35">
      <c r="A11342">
        <v>48</v>
      </c>
      <c r="B11342">
        <v>3.4380000000000001E-2</v>
      </c>
      <c r="C11342">
        <v>4283.4867999999997</v>
      </c>
      <c r="D11342">
        <v>4283.4524199999996</v>
      </c>
    </row>
    <row r="11343" spans="1:4" x14ac:dyDescent="0.35">
      <c r="A11343">
        <v>48</v>
      </c>
      <c r="B11343">
        <v>3.4380000000000001E-2</v>
      </c>
      <c r="C11343">
        <v>1035.1097</v>
      </c>
      <c r="D11343">
        <v>1035.0753199999999</v>
      </c>
    </row>
    <row r="11344" spans="1:4" x14ac:dyDescent="0.35">
      <c r="A11344">
        <v>48</v>
      </c>
      <c r="B11344">
        <v>3.4380000000000001E-2</v>
      </c>
      <c r="C11344">
        <v>24954.139800000001</v>
      </c>
      <c r="D11344">
        <v>24954.10542</v>
      </c>
    </row>
    <row r="11345" spans="1:4" x14ac:dyDescent="0.35">
      <c r="A11345">
        <v>48</v>
      </c>
      <c r="B11345">
        <v>3.4380000000000001E-2</v>
      </c>
      <c r="C11345">
        <v>1510.7103</v>
      </c>
      <c r="D11345">
        <v>1510.6759199999999</v>
      </c>
    </row>
    <row r="11346" spans="1:4" x14ac:dyDescent="0.35">
      <c r="A11346">
        <v>48</v>
      </c>
      <c r="B11346">
        <v>3.4380000000000001E-2</v>
      </c>
      <c r="C11346">
        <v>971.41639999999995</v>
      </c>
      <c r="D11346">
        <v>971.38202000000001</v>
      </c>
    </row>
    <row r="11347" spans="1:4" x14ac:dyDescent="0.35">
      <c r="A11347">
        <v>48</v>
      </c>
      <c r="B11347">
        <v>3.4380000000000001E-2</v>
      </c>
      <c r="C11347">
        <v>1060.5181</v>
      </c>
      <c r="D11347">
        <v>1060.4837199999999</v>
      </c>
    </row>
    <row r="11348" spans="1:4" x14ac:dyDescent="0.35">
      <c r="A11348">
        <v>48</v>
      </c>
      <c r="B11348">
        <v>3.4380000000000001E-2</v>
      </c>
      <c r="C11348">
        <v>4317.7997999999998</v>
      </c>
      <c r="D11348">
        <v>4317.7654199999997</v>
      </c>
    </row>
    <row r="11349" spans="1:4" x14ac:dyDescent="0.35">
      <c r="A11349">
        <v>48</v>
      </c>
      <c r="B11349">
        <v>3.4380000000000001E-2</v>
      </c>
      <c r="C11349">
        <v>1108.1519000000001</v>
      </c>
      <c r="D11349">
        <v>1108.11752</v>
      </c>
    </row>
    <row r="11350" spans="1:4" x14ac:dyDescent="0.35">
      <c r="A11350">
        <v>48</v>
      </c>
      <c r="B11350">
        <v>3.4380000000000001E-2</v>
      </c>
      <c r="C11350">
        <v>865.66549999999995</v>
      </c>
      <c r="D11350">
        <v>865.63112000000001</v>
      </c>
    </row>
    <row r="11351" spans="1:4" x14ac:dyDescent="0.35">
      <c r="A11351">
        <v>48</v>
      </c>
      <c r="B11351">
        <v>3.4380000000000001E-2</v>
      </c>
      <c r="C11351">
        <v>15293.213</v>
      </c>
      <c r="D11351">
        <v>15293.178620000001</v>
      </c>
    </row>
    <row r="11352" spans="1:4" x14ac:dyDescent="0.35">
      <c r="A11352">
        <v>48</v>
      </c>
      <c r="B11352">
        <v>3.4380000000000001E-2</v>
      </c>
      <c r="C11352">
        <v>1335.5052000000001</v>
      </c>
      <c r="D11352">
        <v>1335.47082</v>
      </c>
    </row>
    <row r="11353" spans="1:4" x14ac:dyDescent="0.35">
      <c r="A11353">
        <v>48</v>
      </c>
      <c r="B11353">
        <v>3.4380000000000001E-2</v>
      </c>
      <c r="C11353">
        <v>2705.0747000000001</v>
      </c>
      <c r="D11353">
        <v>2705.0403200000001</v>
      </c>
    </row>
    <row r="11354" spans="1:4" x14ac:dyDescent="0.35">
      <c r="A11354">
        <v>48</v>
      </c>
      <c r="B11354">
        <v>3.4380000000000001E-2</v>
      </c>
      <c r="C11354">
        <v>941.96159999999998</v>
      </c>
      <c r="D11354">
        <v>941.92722000000003</v>
      </c>
    </row>
    <row r="11355" spans="1:4" x14ac:dyDescent="0.35">
      <c r="A11355">
        <v>48</v>
      </c>
      <c r="B11355">
        <v>3.4380000000000001E-2</v>
      </c>
      <c r="C11355">
        <v>999.08240000000001</v>
      </c>
      <c r="D11355">
        <v>999.04801999999995</v>
      </c>
    </row>
    <row r="11356" spans="1:4" x14ac:dyDescent="0.35">
      <c r="A11356">
        <v>48</v>
      </c>
      <c r="B11356">
        <v>3.4380000000000001E-2</v>
      </c>
      <c r="C11356">
        <v>3748.3069999999998</v>
      </c>
      <c r="D11356">
        <v>3748.2726200000002</v>
      </c>
    </row>
    <row r="11357" spans="1:4" x14ac:dyDescent="0.35">
      <c r="A11357">
        <v>48</v>
      </c>
      <c r="B11357">
        <v>3.4380000000000001E-2</v>
      </c>
      <c r="C11357">
        <v>1917.9271000000001</v>
      </c>
      <c r="D11357">
        <v>1917.8927200000001</v>
      </c>
    </row>
    <row r="11358" spans="1:4" x14ac:dyDescent="0.35">
      <c r="A11358">
        <v>48</v>
      </c>
      <c r="B11358">
        <v>3.4380000000000001E-2</v>
      </c>
      <c r="C11358">
        <v>1438.5777</v>
      </c>
      <c r="D11358">
        <v>1438.54332</v>
      </c>
    </row>
    <row r="11359" spans="1:4" x14ac:dyDescent="0.35">
      <c r="A11359">
        <v>48</v>
      </c>
      <c r="B11359">
        <v>3.4380000000000001E-2</v>
      </c>
      <c r="C11359">
        <v>888.44410000000005</v>
      </c>
      <c r="D11359">
        <v>888.40971999999999</v>
      </c>
    </row>
    <row r="11360" spans="1:4" x14ac:dyDescent="0.35">
      <c r="A11360">
        <v>48</v>
      </c>
      <c r="B11360">
        <v>3.4380000000000001E-2</v>
      </c>
      <c r="C11360">
        <v>2851.2802000000001</v>
      </c>
      <c r="D11360">
        <v>2851.2458200000001</v>
      </c>
    </row>
    <row r="11361" spans="1:4" x14ac:dyDescent="0.35">
      <c r="A11361">
        <v>48</v>
      </c>
      <c r="B11361">
        <v>3.4380000000000001E-2</v>
      </c>
      <c r="C11361">
        <v>1987.2211</v>
      </c>
      <c r="D11361">
        <v>1987.1867199999999</v>
      </c>
    </row>
    <row r="11362" spans="1:4" x14ac:dyDescent="0.35">
      <c r="A11362">
        <v>48</v>
      </c>
      <c r="B11362">
        <v>3.4380000000000001E-2</v>
      </c>
      <c r="C11362">
        <v>20380.062399999999</v>
      </c>
      <c r="D11362">
        <v>20380.028020000002</v>
      </c>
    </row>
    <row r="11363" spans="1:4" x14ac:dyDescent="0.35">
      <c r="A11363">
        <v>48</v>
      </c>
      <c r="B11363">
        <v>3.4380000000000001E-2</v>
      </c>
      <c r="C11363">
        <v>60870.474600000001</v>
      </c>
      <c r="D11363">
        <v>60870.440219999997</v>
      </c>
    </row>
    <row r="11364" spans="1:4" x14ac:dyDescent="0.35">
      <c r="A11364">
        <v>48</v>
      </c>
      <c r="B11364">
        <v>3.4380000000000001E-2</v>
      </c>
      <c r="C11364">
        <v>16400.481299999999</v>
      </c>
      <c r="D11364">
        <v>16400.446919999998</v>
      </c>
    </row>
    <row r="11365" spans="1:4" x14ac:dyDescent="0.35">
      <c r="A11365">
        <v>48</v>
      </c>
      <c r="B11365">
        <v>3.4380000000000001E-2</v>
      </c>
      <c r="C11365">
        <v>2671.4186</v>
      </c>
      <c r="D11365">
        <v>2671.3842199999999</v>
      </c>
    </row>
    <row r="11366" spans="1:4" x14ac:dyDescent="0.35">
      <c r="A11366">
        <v>48</v>
      </c>
      <c r="B11366">
        <v>3.4380000000000001E-2</v>
      </c>
      <c r="C11366">
        <v>930.62869999999998</v>
      </c>
      <c r="D11366">
        <v>930.59432000000004</v>
      </c>
    </row>
    <row r="11367" spans="1:4" x14ac:dyDescent="0.35">
      <c r="A11367">
        <v>48</v>
      </c>
      <c r="B11367">
        <v>3.4380000000000001E-2</v>
      </c>
      <c r="C11367">
        <v>63672.692000000003</v>
      </c>
      <c r="D11367">
        <v>63672.657619999998</v>
      </c>
    </row>
    <row r="11368" spans="1:4" x14ac:dyDescent="0.35">
      <c r="A11368">
        <v>48</v>
      </c>
      <c r="B11368">
        <v>3.4380000000000001E-2</v>
      </c>
      <c r="C11368">
        <v>81120.009399999995</v>
      </c>
      <c r="D11368">
        <v>81119.975019999998</v>
      </c>
    </row>
    <row r="11369" spans="1:4" x14ac:dyDescent="0.35">
      <c r="A11369">
        <v>48</v>
      </c>
      <c r="B11369">
        <v>3.4380000000000001E-2</v>
      </c>
      <c r="C11369">
        <v>64192.910900000003</v>
      </c>
      <c r="D11369">
        <v>64192.876519999998</v>
      </c>
    </row>
    <row r="11370" spans="1:4" x14ac:dyDescent="0.35">
      <c r="A11370">
        <v>48</v>
      </c>
      <c r="B11370">
        <v>3.4380000000000001E-2</v>
      </c>
      <c r="C11370">
        <v>74940.349900000001</v>
      </c>
      <c r="D11370">
        <v>74940.315520000004</v>
      </c>
    </row>
    <row r="11371" spans="1:4" x14ac:dyDescent="0.35">
      <c r="A11371">
        <v>48</v>
      </c>
      <c r="B11371">
        <v>3.4380000000000001E-2</v>
      </c>
      <c r="C11371">
        <v>4008.3344000000002</v>
      </c>
      <c r="D11371">
        <v>4008.3000200000001</v>
      </c>
    </row>
    <row r="11372" spans="1:4" x14ac:dyDescent="0.35">
      <c r="A11372">
        <v>48</v>
      </c>
      <c r="B11372">
        <v>3.4380000000000001E-2</v>
      </c>
      <c r="C11372">
        <v>62842.221700000002</v>
      </c>
      <c r="D11372">
        <v>62842.187319999997</v>
      </c>
    </row>
    <row r="11373" spans="1:4" x14ac:dyDescent="0.35">
      <c r="A11373">
        <v>48</v>
      </c>
      <c r="B11373">
        <v>3.4380000000000001E-2</v>
      </c>
      <c r="C11373">
        <v>1136.9373000000001</v>
      </c>
      <c r="D11373">
        <v>1136.90292</v>
      </c>
    </row>
    <row r="11374" spans="1:4" x14ac:dyDescent="0.35">
      <c r="A11374">
        <v>48</v>
      </c>
      <c r="B11374">
        <v>3.4380000000000001E-2</v>
      </c>
      <c r="C11374">
        <v>6229.34</v>
      </c>
      <c r="D11374">
        <v>6229.3056200000001</v>
      </c>
    </row>
    <row r="11375" spans="1:4" x14ac:dyDescent="0.35">
      <c r="A11375">
        <v>48</v>
      </c>
      <c r="B11375">
        <v>3.4380000000000001E-2</v>
      </c>
      <c r="C11375">
        <v>3780.1262000000002</v>
      </c>
      <c r="D11375">
        <v>3780.0918200000001</v>
      </c>
    </row>
    <row r="11376" spans="1:4" x14ac:dyDescent="0.35">
      <c r="A11376">
        <v>48</v>
      </c>
      <c r="B11376">
        <v>3.4380000000000001E-2</v>
      </c>
      <c r="C11376">
        <v>993.13080000000002</v>
      </c>
      <c r="D11376">
        <v>993.09641999999997</v>
      </c>
    </row>
    <row r="11377" spans="1:4" x14ac:dyDescent="0.35">
      <c r="A11377">
        <v>48</v>
      </c>
      <c r="B11377">
        <v>3.4380000000000001E-2</v>
      </c>
      <c r="C11377">
        <v>1061.3088</v>
      </c>
      <c r="D11377">
        <v>1061.27442</v>
      </c>
    </row>
    <row r="11378" spans="1:4" x14ac:dyDescent="0.35">
      <c r="A11378">
        <v>48</v>
      </c>
      <c r="B11378">
        <v>3.4380000000000001E-2</v>
      </c>
      <c r="C11378">
        <v>4266.5047999999997</v>
      </c>
      <c r="D11378">
        <v>4266.4704199999996</v>
      </c>
    </row>
    <row r="11379" spans="1:4" x14ac:dyDescent="0.35">
      <c r="A11379">
        <v>48</v>
      </c>
      <c r="B11379">
        <v>3.4380000000000001E-2</v>
      </c>
      <c r="C11379">
        <v>898.08889999999997</v>
      </c>
      <c r="D11379">
        <v>898.05452000000002</v>
      </c>
    </row>
    <row r="11380" spans="1:4" x14ac:dyDescent="0.35">
      <c r="A11380">
        <v>48</v>
      </c>
      <c r="B11380">
        <v>3.4380000000000001E-2</v>
      </c>
      <c r="C11380">
        <v>83916.946500000005</v>
      </c>
      <c r="D11380">
        <v>83916.912119999994</v>
      </c>
    </row>
    <row r="11381" spans="1:4" x14ac:dyDescent="0.35">
      <c r="A11381">
        <v>48</v>
      </c>
      <c r="B11381">
        <v>3.4380000000000001E-2</v>
      </c>
      <c r="C11381">
        <v>9020.5025999999998</v>
      </c>
      <c r="D11381">
        <v>9020.4682200000007</v>
      </c>
    </row>
    <row r="11382" spans="1:4" x14ac:dyDescent="0.35">
      <c r="A11382">
        <v>48</v>
      </c>
      <c r="B11382">
        <v>3.4380000000000001E-2</v>
      </c>
      <c r="C11382">
        <v>2711.5378000000001</v>
      </c>
      <c r="D11382">
        <v>2711.50342</v>
      </c>
    </row>
    <row r="11383" spans="1:4" x14ac:dyDescent="0.35">
      <c r="A11383">
        <v>48</v>
      </c>
      <c r="B11383">
        <v>3.4380000000000001E-2</v>
      </c>
      <c r="C11383">
        <v>15517.6461</v>
      </c>
      <c r="D11383">
        <v>15517.611720000001</v>
      </c>
    </row>
    <row r="11384" spans="1:4" x14ac:dyDescent="0.35">
      <c r="A11384">
        <v>48</v>
      </c>
      <c r="B11384">
        <v>3.4380000000000001E-2</v>
      </c>
      <c r="C11384">
        <v>22943.6914</v>
      </c>
      <c r="D11384">
        <v>22943.657019999999</v>
      </c>
    </row>
    <row r="11385" spans="1:4" x14ac:dyDescent="0.35">
      <c r="A11385">
        <v>48</v>
      </c>
      <c r="B11385">
        <v>3.4380000000000001E-2</v>
      </c>
      <c r="C11385">
        <v>11326.097100000001</v>
      </c>
      <c r="D11385">
        <v>11326.06272</v>
      </c>
    </row>
    <row r="11386" spans="1:4" x14ac:dyDescent="0.35">
      <c r="A11386">
        <v>48</v>
      </c>
      <c r="B11386">
        <v>3.4380000000000001E-2</v>
      </c>
      <c r="C11386">
        <v>9764.7904999999992</v>
      </c>
      <c r="D11386">
        <v>9764.75612</v>
      </c>
    </row>
    <row r="11387" spans="1:4" x14ac:dyDescent="0.35">
      <c r="A11387">
        <v>48</v>
      </c>
      <c r="B11387">
        <v>3.4380000000000001E-2</v>
      </c>
      <c r="C11387">
        <v>884.6001</v>
      </c>
      <c r="D11387">
        <v>884.56572000000006</v>
      </c>
    </row>
    <row r="11388" spans="1:4" x14ac:dyDescent="0.35">
      <c r="A11388">
        <v>48</v>
      </c>
      <c r="B11388">
        <v>3.4380000000000001E-2</v>
      </c>
      <c r="C11388">
        <v>1000.6608</v>
      </c>
      <c r="D11388">
        <v>1000.6264200000001</v>
      </c>
    </row>
    <row r="11389" spans="1:4" x14ac:dyDescent="0.35">
      <c r="A11389">
        <v>48</v>
      </c>
      <c r="B11389">
        <v>3.4380000000000001E-2</v>
      </c>
      <c r="C11389">
        <v>21014.694500000001</v>
      </c>
      <c r="D11389">
        <v>21014.66012</v>
      </c>
    </row>
    <row r="11390" spans="1:4" x14ac:dyDescent="0.35">
      <c r="A11390">
        <v>48</v>
      </c>
      <c r="B11390">
        <v>3.4380000000000001E-2</v>
      </c>
      <c r="C11390">
        <v>1448.2942</v>
      </c>
      <c r="D11390">
        <v>1448.25982</v>
      </c>
    </row>
    <row r="11391" spans="1:4" x14ac:dyDescent="0.35">
      <c r="A11391">
        <v>48</v>
      </c>
      <c r="B11391">
        <v>3.4380000000000001E-2</v>
      </c>
      <c r="C11391">
        <v>5289.7125999999998</v>
      </c>
      <c r="D11391">
        <v>5289.6782199999998</v>
      </c>
    </row>
    <row r="11392" spans="1:4" x14ac:dyDescent="0.35">
      <c r="A11392">
        <v>48</v>
      </c>
      <c r="B11392">
        <v>3.4380000000000001E-2</v>
      </c>
      <c r="C11392">
        <v>919.47029999999995</v>
      </c>
      <c r="D11392">
        <v>919.43592000000001</v>
      </c>
    </row>
    <row r="11393" spans="1:4" x14ac:dyDescent="0.35">
      <c r="A11393">
        <v>48</v>
      </c>
      <c r="B11393">
        <v>3.4380000000000001E-2</v>
      </c>
      <c r="C11393">
        <v>934.50130000000001</v>
      </c>
      <c r="D11393">
        <v>934.46691999999996</v>
      </c>
    </row>
    <row r="11394" spans="1:4" x14ac:dyDescent="0.35">
      <c r="A11394">
        <v>48</v>
      </c>
      <c r="B11394">
        <v>3.4380000000000001E-2</v>
      </c>
      <c r="C11394">
        <v>1054.2303999999999</v>
      </c>
      <c r="D11394">
        <v>1054.1960200000001</v>
      </c>
    </row>
    <row r="11395" spans="1:4" x14ac:dyDescent="0.35">
      <c r="A11395">
        <v>48</v>
      </c>
      <c r="B11395">
        <v>3.4380000000000001E-2</v>
      </c>
      <c r="C11395">
        <v>10226.382</v>
      </c>
      <c r="D11395">
        <v>10226.34762</v>
      </c>
    </row>
    <row r="11396" spans="1:4" x14ac:dyDescent="0.35">
      <c r="A11396">
        <v>48</v>
      </c>
      <c r="B11396">
        <v>3.4380000000000001E-2</v>
      </c>
      <c r="C11396">
        <v>1221.9273000000001</v>
      </c>
      <c r="D11396">
        <v>1221.89292</v>
      </c>
    </row>
    <row r="11397" spans="1:4" x14ac:dyDescent="0.35">
      <c r="A11397">
        <v>48</v>
      </c>
      <c r="B11397">
        <v>3.4380000000000001E-2</v>
      </c>
      <c r="C11397">
        <v>15478.5191</v>
      </c>
      <c r="D11397">
        <v>15478.48472</v>
      </c>
    </row>
    <row r="11398" spans="1:4" x14ac:dyDescent="0.35">
      <c r="A11398">
        <v>48</v>
      </c>
      <c r="B11398">
        <v>3.4380000000000001E-2</v>
      </c>
      <c r="C11398">
        <v>1226.0029999999999</v>
      </c>
      <c r="D11398">
        <v>1225.9686200000001</v>
      </c>
    </row>
    <row r="11399" spans="1:4" x14ac:dyDescent="0.35">
      <c r="A11399">
        <v>48</v>
      </c>
      <c r="B11399">
        <v>3.4380000000000001E-2</v>
      </c>
      <c r="C11399">
        <v>18488.553800000002</v>
      </c>
      <c r="D11399">
        <v>18488.519420000001</v>
      </c>
    </row>
    <row r="11400" spans="1:4" x14ac:dyDescent="0.35">
      <c r="A11400">
        <v>48</v>
      </c>
      <c r="B11400">
        <v>3.4380000000000001E-2</v>
      </c>
      <c r="C11400">
        <v>879.02840000000003</v>
      </c>
      <c r="D11400">
        <v>878.99401999999998</v>
      </c>
    </row>
    <row r="11401" spans="1:4" x14ac:dyDescent="0.35">
      <c r="A11401">
        <v>48</v>
      </c>
      <c r="B11401">
        <v>3.4380000000000001E-2</v>
      </c>
      <c r="C11401">
        <v>965.34469999999999</v>
      </c>
      <c r="D11401">
        <v>965.31032000000005</v>
      </c>
    </row>
    <row r="11402" spans="1:4" x14ac:dyDescent="0.35">
      <c r="A11402">
        <v>48</v>
      </c>
      <c r="B11402">
        <v>3.4380000000000001E-2</v>
      </c>
      <c r="C11402">
        <v>908.88649999999996</v>
      </c>
      <c r="D11402">
        <v>908.85212000000001</v>
      </c>
    </row>
    <row r="11403" spans="1:4" x14ac:dyDescent="0.35">
      <c r="A11403">
        <v>48</v>
      </c>
      <c r="B11403">
        <v>3.4380000000000001E-2</v>
      </c>
      <c r="C11403">
        <v>870.2124</v>
      </c>
      <c r="D11403">
        <v>870.17801999999995</v>
      </c>
    </row>
    <row r="11404" spans="1:4" x14ac:dyDescent="0.35">
      <c r="A11404">
        <v>48</v>
      </c>
      <c r="B11404">
        <v>3.4380000000000001E-2</v>
      </c>
      <c r="C11404">
        <v>880.09640000000002</v>
      </c>
      <c r="D11404">
        <v>880.06201999999996</v>
      </c>
    </row>
    <row r="11405" spans="1:4" x14ac:dyDescent="0.35">
      <c r="A11405">
        <v>48</v>
      </c>
      <c r="B11405">
        <v>3.4380000000000001E-2</v>
      </c>
      <c r="C11405">
        <v>15708.7673</v>
      </c>
      <c r="D11405">
        <v>15708.73292</v>
      </c>
    </row>
    <row r="11406" spans="1:4" x14ac:dyDescent="0.35">
      <c r="A11406">
        <v>48</v>
      </c>
      <c r="B11406">
        <v>3.4380000000000001E-2</v>
      </c>
      <c r="C11406">
        <v>977.36189999999999</v>
      </c>
      <c r="D11406">
        <v>977.32752000000005</v>
      </c>
    </row>
    <row r="11407" spans="1:4" x14ac:dyDescent="0.35">
      <c r="A11407">
        <v>48</v>
      </c>
      <c r="B11407">
        <v>3.4380000000000001E-2</v>
      </c>
      <c r="C11407">
        <v>2929.5628999999999</v>
      </c>
      <c r="D11407">
        <v>2929.5285199999998</v>
      </c>
    </row>
    <row r="11408" spans="1:4" x14ac:dyDescent="0.35">
      <c r="A11408">
        <v>48</v>
      </c>
      <c r="B11408">
        <v>3.4380000000000001E-2</v>
      </c>
      <c r="C11408">
        <v>1914.2357999999999</v>
      </c>
      <c r="D11408">
        <v>1914.2014200000001</v>
      </c>
    </row>
    <row r="11409" spans="1:4" x14ac:dyDescent="0.35">
      <c r="A11409">
        <v>48</v>
      </c>
      <c r="B11409">
        <v>3.4380000000000001E-2</v>
      </c>
      <c r="C11409">
        <v>12848.023499999999</v>
      </c>
      <c r="D11409">
        <v>12847.98912</v>
      </c>
    </row>
    <row r="11410" spans="1:4" x14ac:dyDescent="0.35">
      <c r="A11410">
        <v>48</v>
      </c>
      <c r="B11410">
        <v>3.4380000000000001E-2</v>
      </c>
      <c r="C11410">
        <v>886.91079999999999</v>
      </c>
      <c r="D11410">
        <v>886.87642000000005</v>
      </c>
    </row>
    <row r="11411" spans="1:4" x14ac:dyDescent="0.35">
      <c r="A11411">
        <v>48</v>
      </c>
      <c r="B11411">
        <v>3.4380000000000001E-2</v>
      </c>
      <c r="C11411">
        <v>5164.6310999999996</v>
      </c>
      <c r="D11411">
        <v>5164.5967199999996</v>
      </c>
    </row>
    <row r="11412" spans="1:4" x14ac:dyDescent="0.35">
      <c r="A11412">
        <v>48</v>
      </c>
      <c r="B11412">
        <v>3.4380000000000001E-2</v>
      </c>
      <c r="C11412">
        <v>122600.5095</v>
      </c>
      <c r="D11412">
        <v>122600.47512</v>
      </c>
    </row>
    <row r="11413" spans="1:4" x14ac:dyDescent="0.35">
      <c r="A11413">
        <v>48</v>
      </c>
      <c r="B11413">
        <v>3.4380000000000001E-2</v>
      </c>
      <c r="C11413">
        <v>3058.4531999999999</v>
      </c>
      <c r="D11413">
        <v>3058.4188199999999</v>
      </c>
    </row>
    <row r="11414" spans="1:4" x14ac:dyDescent="0.35">
      <c r="A11414">
        <v>48</v>
      </c>
      <c r="B11414">
        <v>3.4380000000000001E-2</v>
      </c>
      <c r="C11414">
        <v>14600.702799999999</v>
      </c>
      <c r="D11414">
        <v>14600.66842</v>
      </c>
    </row>
    <row r="11415" spans="1:4" x14ac:dyDescent="0.35">
      <c r="A11415">
        <v>48</v>
      </c>
      <c r="B11415">
        <v>3.4380000000000001E-2</v>
      </c>
      <c r="C11415">
        <v>1286.4432999999999</v>
      </c>
      <c r="D11415">
        <v>1286.4089200000001</v>
      </c>
    </row>
    <row r="11416" spans="1:4" x14ac:dyDescent="0.35">
      <c r="A11416">
        <v>48</v>
      </c>
      <c r="B11416">
        <v>3.4380000000000001E-2</v>
      </c>
      <c r="C11416">
        <v>864.22220000000004</v>
      </c>
      <c r="D11416">
        <v>864.18781999999999</v>
      </c>
    </row>
    <row r="11417" spans="1:4" x14ac:dyDescent="0.35">
      <c r="A11417">
        <v>48</v>
      </c>
      <c r="B11417">
        <v>3.4380000000000001E-2</v>
      </c>
      <c r="C11417">
        <v>110474.46709999999</v>
      </c>
      <c r="D11417">
        <v>110474.43272</v>
      </c>
    </row>
    <row r="11418" spans="1:4" x14ac:dyDescent="0.35">
      <c r="A11418">
        <v>48</v>
      </c>
      <c r="B11418">
        <v>3.4380000000000001E-2</v>
      </c>
      <c r="C11418">
        <v>5570.3094000000001</v>
      </c>
      <c r="D11418">
        <v>5570.27502</v>
      </c>
    </row>
    <row r="11419" spans="1:4" x14ac:dyDescent="0.35">
      <c r="A11419">
        <v>48</v>
      </c>
      <c r="B11419">
        <v>3.4380000000000001E-2</v>
      </c>
      <c r="C11419">
        <v>945.33420000000001</v>
      </c>
      <c r="D11419">
        <v>945.29981999999995</v>
      </c>
    </row>
    <row r="11420" spans="1:4" x14ac:dyDescent="0.35">
      <c r="A11420">
        <v>48</v>
      </c>
      <c r="B11420">
        <v>3.4380000000000001E-2</v>
      </c>
      <c r="C11420">
        <v>4464.7239</v>
      </c>
      <c r="D11420">
        <v>4464.6895199999999</v>
      </c>
    </row>
    <row r="11421" spans="1:4" x14ac:dyDescent="0.35">
      <c r="A11421">
        <v>48</v>
      </c>
      <c r="B11421">
        <v>3.4380000000000001E-2</v>
      </c>
      <c r="C11421">
        <v>7097.9651999999996</v>
      </c>
      <c r="D11421">
        <v>7097.9308199999996</v>
      </c>
    </row>
    <row r="11422" spans="1:4" x14ac:dyDescent="0.35">
      <c r="A11422">
        <v>48</v>
      </c>
      <c r="B11422">
        <v>3.4380000000000001E-2</v>
      </c>
      <c r="C11422">
        <v>3227.5684999999999</v>
      </c>
      <c r="D11422">
        <v>3227.5341199999998</v>
      </c>
    </row>
    <row r="11423" spans="1:4" x14ac:dyDescent="0.35">
      <c r="A11423">
        <v>48</v>
      </c>
      <c r="B11423">
        <v>3.4380000000000001E-2</v>
      </c>
      <c r="C11423">
        <v>1026.5599</v>
      </c>
      <c r="D11423">
        <v>1026.5255199999999</v>
      </c>
    </row>
    <row r="11424" spans="1:4" x14ac:dyDescent="0.35">
      <c r="A11424">
        <v>48</v>
      </c>
      <c r="B11424">
        <v>3.4380000000000001E-2</v>
      </c>
      <c r="C11424">
        <v>964.80079999999998</v>
      </c>
      <c r="D11424">
        <v>964.76642000000004</v>
      </c>
    </row>
    <row r="11425" spans="1:4" x14ac:dyDescent="0.35">
      <c r="A11425">
        <v>48</v>
      </c>
      <c r="B11425">
        <v>3.4380000000000001E-2</v>
      </c>
      <c r="C11425">
        <v>4307.2327999999998</v>
      </c>
      <c r="D11425">
        <v>4307.1984199999997</v>
      </c>
    </row>
    <row r="11426" spans="1:4" x14ac:dyDescent="0.35">
      <c r="A11426">
        <v>48</v>
      </c>
      <c r="B11426">
        <v>3.4380000000000001E-2</v>
      </c>
      <c r="C11426">
        <v>5662.9026000000003</v>
      </c>
      <c r="D11426">
        <v>5662.8682200000003</v>
      </c>
    </row>
    <row r="11427" spans="1:4" x14ac:dyDescent="0.35">
      <c r="A11427">
        <v>48</v>
      </c>
      <c r="B11427">
        <v>3.4380000000000001E-2</v>
      </c>
      <c r="C11427">
        <v>1004.3873</v>
      </c>
      <c r="D11427">
        <v>1004.35292</v>
      </c>
    </row>
    <row r="11428" spans="1:4" x14ac:dyDescent="0.35">
      <c r="A11428">
        <v>48</v>
      </c>
      <c r="B11428">
        <v>3.4380000000000001E-2</v>
      </c>
      <c r="C11428">
        <v>35016.319000000003</v>
      </c>
      <c r="D11428">
        <v>35016.284619999999</v>
      </c>
    </row>
    <row r="11429" spans="1:4" x14ac:dyDescent="0.35">
      <c r="A11429">
        <v>48</v>
      </c>
      <c r="B11429">
        <v>3.4380000000000001E-2</v>
      </c>
      <c r="C11429">
        <v>1323.76</v>
      </c>
      <c r="D11429">
        <v>1323.7256199999999</v>
      </c>
    </row>
    <row r="11430" spans="1:4" x14ac:dyDescent="0.35">
      <c r="A11430">
        <v>48</v>
      </c>
      <c r="B11430">
        <v>3.4380000000000001E-2</v>
      </c>
      <c r="C11430">
        <v>138397.413</v>
      </c>
      <c r="D11430">
        <v>138397.37862</v>
      </c>
    </row>
    <row r="11431" spans="1:4" x14ac:dyDescent="0.35">
      <c r="A11431">
        <v>48</v>
      </c>
      <c r="B11431">
        <v>3.4380000000000001E-2</v>
      </c>
      <c r="C11431">
        <v>4580.4430000000002</v>
      </c>
      <c r="D11431">
        <v>4580.4086200000002</v>
      </c>
    </row>
    <row r="11432" spans="1:4" x14ac:dyDescent="0.35">
      <c r="A11432">
        <v>48</v>
      </c>
      <c r="B11432">
        <v>3.4380000000000001E-2</v>
      </c>
      <c r="C11432">
        <v>143132.571</v>
      </c>
      <c r="D11432">
        <v>143132.53662</v>
      </c>
    </row>
    <row r="11433" spans="1:4" x14ac:dyDescent="0.35">
      <c r="A11433">
        <v>48</v>
      </c>
      <c r="B11433">
        <v>3.4380000000000001E-2</v>
      </c>
      <c r="C11433">
        <v>784.23530000000005</v>
      </c>
      <c r="D11433">
        <v>784.20092</v>
      </c>
    </row>
    <row r="11434" spans="1:4" x14ac:dyDescent="0.35">
      <c r="A11434">
        <v>48</v>
      </c>
      <c r="B11434">
        <v>3.4380000000000001E-2</v>
      </c>
      <c r="C11434">
        <v>2455.3018000000002</v>
      </c>
      <c r="D11434">
        <v>2455.2674200000001</v>
      </c>
    </row>
    <row r="11435" spans="1:4" x14ac:dyDescent="0.35">
      <c r="A11435">
        <v>48</v>
      </c>
      <c r="B11435">
        <v>3.4380000000000001E-2</v>
      </c>
      <c r="C11435">
        <v>1152.7053000000001</v>
      </c>
      <c r="D11435">
        <v>1152.67092</v>
      </c>
    </row>
    <row r="11436" spans="1:4" x14ac:dyDescent="0.35">
      <c r="A11436">
        <v>48</v>
      </c>
      <c r="B11436">
        <v>3.4380000000000001E-2</v>
      </c>
      <c r="C11436">
        <v>2359.2404000000001</v>
      </c>
      <c r="D11436">
        <v>2359.2060200000001</v>
      </c>
    </row>
    <row r="11437" spans="1:4" x14ac:dyDescent="0.35">
      <c r="A11437">
        <v>48</v>
      </c>
      <c r="B11437">
        <v>3.4380000000000001E-2</v>
      </c>
      <c r="C11437">
        <v>1596.0462</v>
      </c>
      <c r="D11437">
        <v>1596.0118199999999</v>
      </c>
    </row>
    <row r="11438" spans="1:4" x14ac:dyDescent="0.35">
      <c r="A11438">
        <v>48</v>
      </c>
      <c r="B11438">
        <v>3.4380000000000001E-2</v>
      </c>
      <c r="C11438">
        <v>772.5027</v>
      </c>
      <c r="D11438">
        <v>772.46831999999995</v>
      </c>
    </row>
    <row r="11439" spans="1:4" x14ac:dyDescent="0.35">
      <c r="A11439">
        <v>48</v>
      </c>
      <c r="B11439">
        <v>3.4380000000000001E-2</v>
      </c>
      <c r="C11439">
        <v>144934.80170000001</v>
      </c>
      <c r="D11439">
        <v>144934.76732000001</v>
      </c>
    </row>
    <row r="11440" spans="1:4" x14ac:dyDescent="0.35">
      <c r="A11440">
        <v>48</v>
      </c>
      <c r="B11440">
        <v>3.4380000000000001E-2</v>
      </c>
      <c r="C11440">
        <v>3155.2552999999998</v>
      </c>
      <c r="D11440">
        <v>3155.2209200000002</v>
      </c>
    </row>
    <row r="11441" spans="1:4" x14ac:dyDescent="0.35">
      <c r="A11441">
        <v>48</v>
      </c>
      <c r="B11441">
        <v>3.4380000000000001E-2</v>
      </c>
      <c r="C11441">
        <v>779.96939999999995</v>
      </c>
      <c r="D11441">
        <v>779.93502000000001</v>
      </c>
    </row>
    <row r="11442" spans="1:4" x14ac:dyDescent="0.35">
      <c r="A11442">
        <v>48</v>
      </c>
      <c r="B11442">
        <v>3.4380000000000001E-2</v>
      </c>
      <c r="C11442">
        <v>807.78160000000003</v>
      </c>
      <c r="D11442">
        <v>807.74721999999997</v>
      </c>
    </row>
    <row r="11443" spans="1:4" x14ac:dyDescent="0.35">
      <c r="A11443">
        <v>48</v>
      </c>
      <c r="B11443">
        <v>3.4380000000000001E-2</v>
      </c>
      <c r="C11443">
        <v>865.01469999999995</v>
      </c>
      <c r="D11443">
        <v>864.98032000000001</v>
      </c>
    </row>
    <row r="11444" spans="1:4" x14ac:dyDescent="0.35">
      <c r="A11444">
        <v>48</v>
      </c>
      <c r="B11444">
        <v>3.4380000000000001E-2</v>
      </c>
      <c r="C11444">
        <v>3999.3813</v>
      </c>
      <c r="D11444">
        <v>3999.34692</v>
      </c>
    </row>
    <row r="11445" spans="1:4" x14ac:dyDescent="0.35">
      <c r="A11445">
        <v>48</v>
      </c>
      <c r="B11445">
        <v>3.4380000000000001E-2</v>
      </c>
      <c r="C11445">
        <v>1237.9594</v>
      </c>
      <c r="D11445">
        <v>1237.9250199999999</v>
      </c>
    </row>
    <row r="11446" spans="1:4" x14ac:dyDescent="0.35">
      <c r="A11446">
        <v>48</v>
      </c>
      <c r="B11446">
        <v>3.4380000000000001E-2</v>
      </c>
      <c r="C11446">
        <v>829.59010000000001</v>
      </c>
      <c r="D11446">
        <v>829.55571999999995</v>
      </c>
    </row>
    <row r="11447" spans="1:4" x14ac:dyDescent="0.35">
      <c r="A11447">
        <v>48</v>
      </c>
      <c r="B11447">
        <v>3.4380000000000001E-2</v>
      </c>
      <c r="C11447">
        <v>842.52229999999997</v>
      </c>
      <c r="D11447">
        <v>842.48792000000003</v>
      </c>
    </row>
    <row r="11448" spans="1:4" x14ac:dyDescent="0.35">
      <c r="A11448">
        <v>48</v>
      </c>
      <c r="B11448">
        <v>3.4380000000000001E-2</v>
      </c>
      <c r="C11448">
        <v>25113.256000000001</v>
      </c>
      <c r="D11448">
        <v>25113.22162</v>
      </c>
    </row>
    <row r="11449" spans="1:4" x14ac:dyDescent="0.35">
      <c r="A11449">
        <v>48</v>
      </c>
      <c r="B11449">
        <v>3.4380000000000001E-2</v>
      </c>
      <c r="C11449">
        <v>17029.453699999998</v>
      </c>
      <c r="D11449">
        <v>17029.419320000001</v>
      </c>
    </row>
    <row r="11450" spans="1:4" x14ac:dyDescent="0.35">
      <c r="A11450">
        <v>48</v>
      </c>
      <c r="B11450">
        <v>3.4380000000000001E-2</v>
      </c>
      <c r="C11450">
        <v>765.53970000000004</v>
      </c>
      <c r="D11450">
        <v>765.50531999999998</v>
      </c>
    </row>
    <row r="11451" spans="1:4" x14ac:dyDescent="0.35">
      <c r="A11451">
        <v>48</v>
      </c>
      <c r="B11451">
        <v>3.4380000000000001E-2</v>
      </c>
      <c r="C11451">
        <v>144618.0215</v>
      </c>
      <c r="D11451">
        <v>144617.98712000001</v>
      </c>
    </row>
    <row r="11452" spans="1:4" x14ac:dyDescent="0.35">
      <c r="A11452">
        <v>48</v>
      </c>
      <c r="B11452">
        <v>3.4380000000000001E-2</v>
      </c>
      <c r="C11452">
        <v>1116.6351</v>
      </c>
      <c r="D11452">
        <v>1116.6007199999999</v>
      </c>
    </row>
    <row r="11453" spans="1:4" x14ac:dyDescent="0.35">
      <c r="A11453">
        <v>48</v>
      </c>
      <c r="B11453">
        <v>3.4380000000000001E-2</v>
      </c>
      <c r="C11453">
        <v>1133.8869</v>
      </c>
      <c r="D11453">
        <v>1133.8525199999999</v>
      </c>
    </row>
    <row r="11454" spans="1:4" x14ac:dyDescent="0.35">
      <c r="A11454">
        <v>48</v>
      </c>
      <c r="B11454">
        <v>3.4380000000000001E-2</v>
      </c>
      <c r="C11454">
        <v>980.97180000000003</v>
      </c>
      <c r="D11454">
        <v>980.93741999999997</v>
      </c>
    </row>
    <row r="11455" spans="1:4" x14ac:dyDescent="0.35">
      <c r="A11455">
        <v>48</v>
      </c>
      <c r="B11455">
        <v>3.4380000000000001E-2</v>
      </c>
      <c r="C11455">
        <v>1328.4195999999999</v>
      </c>
      <c r="D11455">
        <v>1328.3852199999999</v>
      </c>
    </row>
    <row r="11456" spans="1:4" x14ac:dyDescent="0.35">
      <c r="A11456">
        <v>48</v>
      </c>
      <c r="B11456">
        <v>3.4380000000000001E-2</v>
      </c>
      <c r="C11456">
        <v>69152.561199999996</v>
      </c>
      <c r="D11456">
        <v>69152.526819999999</v>
      </c>
    </row>
    <row r="11457" spans="1:4" x14ac:dyDescent="0.35">
      <c r="A11457">
        <v>48</v>
      </c>
      <c r="B11457">
        <v>3.4380000000000001E-2</v>
      </c>
      <c r="C11457">
        <v>901.09720000000004</v>
      </c>
      <c r="D11457">
        <v>901.06281999999999</v>
      </c>
    </row>
    <row r="11458" spans="1:4" x14ac:dyDescent="0.35">
      <c r="A11458">
        <v>48</v>
      </c>
      <c r="B11458">
        <v>3.4380000000000001E-2</v>
      </c>
      <c r="C11458">
        <v>955.8175</v>
      </c>
      <c r="D11458">
        <v>955.78312000000005</v>
      </c>
    </row>
    <row r="11459" spans="1:4" x14ac:dyDescent="0.35">
      <c r="A11459">
        <v>48</v>
      </c>
      <c r="B11459">
        <v>3.4380000000000001E-2</v>
      </c>
      <c r="C11459">
        <v>172298.111</v>
      </c>
      <c r="D11459">
        <v>172298.07662000001</v>
      </c>
    </row>
    <row r="11460" spans="1:4" x14ac:dyDescent="0.35">
      <c r="A11460">
        <v>48</v>
      </c>
      <c r="B11460">
        <v>3.4380000000000001E-2</v>
      </c>
      <c r="C11460">
        <v>4648.3112000000001</v>
      </c>
      <c r="D11460">
        <v>4648.27682</v>
      </c>
    </row>
    <row r="11461" spans="1:4" x14ac:dyDescent="0.35">
      <c r="A11461">
        <v>48</v>
      </c>
      <c r="B11461">
        <v>3.4380000000000001E-2</v>
      </c>
      <c r="C11461">
        <v>940.98789999999997</v>
      </c>
      <c r="D11461">
        <v>940.95352000000003</v>
      </c>
    </row>
    <row r="11462" spans="1:4" x14ac:dyDescent="0.35">
      <c r="A11462">
        <v>48</v>
      </c>
      <c r="B11462">
        <v>3.4380000000000001E-2</v>
      </c>
      <c r="C11462">
        <v>843.47209999999995</v>
      </c>
      <c r="D11462">
        <v>843.43772000000001</v>
      </c>
    </row>
    <row r="11463" spans="1:4" x14ac:dyDescent="0.35">
      <c r="A11463">
        <v>48</v>
      </c>
      <c r="B11463">
        <v>3.4380000000000001E-2</v>
      </c>
      <c r="C11463">
        <v>969.86500000000001</v>
      </c>
      <c r="D11463">
        <v>969.83061999999995</v>
      </c>
    </row>
    <row r="11464" spans="1:4" x14ac:dyDescent="0.35">
      <c r="A11464">
        <v>48</v>
      </c>
      <c r="B11464">
        <v>3.4380000000000001E-2</v>
      </c>
      <c r="C11464">
        <v>898.42840000000001</v>
      </c>
      <c r="D11464">
        <v>898.39401999999995</v>
      </c>
    </row>
    <row r="11465" spans="1:4" x14ac:dyDescent="0.35">
      <c r="A11465">
        <v>48</v>
      </c>
      <c r="B11465">
        <v>3.4380000000000001E-2</v>
      </c>
      <c r="C11465">
        <v>159172.981</v>
      </c>
      <c r="D11465">
        <v>159172.94662</v>
      </c>
    </row>
    <row r="11466" spans="1:4" x14ac:dyDescent="0.35">
      <c r="A11466">
        <v>48</v>
      </c>
      <c r="B11466">
        <v>3.4380000000000001E-2</v>
      </c>
      <c r="C11466">
        <v>170815.39360000001</v>
      </c>
      <c r="D11466">
        <v>170815.35922000001</v>
      </c>
    </row>
    <row r="11467" spans="1:4" x14ac:dyDescent="0.35">
      <c r="A11467">
        <v>48</v>
      </c>
      <c r="B11467">
        <v>3.4380000000000001E-2</v>
      </c>
      <c r="C11467">
        <v>17223.714499999998</v>
      </c>
      <c r="D11467">
        <v>17223.680120000001</v>
      </c>
    </row>
    <row r="11468" spans="1:4" x14ac:dyDescent="0.35">
      <c r="A11468">
        <v>48</v>
      </c>
      <c r="B11468">
        <v>3.4380000000000001E-2</v>
      </c>
      <c r="C11468">
        <v>8598.6304</v>
      </c>
      <c r="D11468">
        <v>8598.5960200000009</v>
      </c>
    </row>
    <row r="11469" spans="1:4" x14ac:dyDescent="0.35">
      <c r="A11469">
        <v>48</v>
      </c>
      <c r="B11469">
        <v>3.4380000000000001E-2</v>
      </c>
      <c r="C11469">
        <v>902.17780000000005</v>
      </c>
      <c r="D11469">
        <v>902.14341999999999</v>
      </c>
    </row>
    <row r="11470" spans="1:4" x14ac:dyDescent="0.35">
      <c r="A11470">
        <v>48</v>
      </c>
      <c r="B11470">
        <v>3.4380000000000001E-2</v>
      </c>
      <c r="C11470">
        <v>899.59690000000001</v>
      </c>
      <c r="D11470">
        <v>899.56251999999995</v>
      </c>
    </row>
    <row r="11471" spans="1:4" x14ac:dyDescent="0.35">
      <c r="A11471">
        <v>48</v>
      </c>
      <c r="B11471">
        <v>3.4380000000000001E-2</v>
      </c>
      <c r="C11471">
        <v>176081.72219999999</v>
      </c>
      <c r="D11471">
        <v>176081.68781999999</v>
      </c>
    </row>
    <row r="11472" spans="1:4" x14ac:dyDescent="0.35">
      <c r="A11472">
        <v>48</v>
      </c>
      <c r="B11472">
        <v>3.4380000000000001E-2</v>
      </c>
      <c r="C11472">
        <v>29424.2834</v>
      </c>
      <c r="D11472">
        <v>29424.249019999999</v>
      </c>
    </row>
    <row r="11473" spans="1:4" x14ac:dyDescent="0.35">
      <c r="A11473">
        <v>48</v>
      </c>
      <c r="B11473">
        <v>3.4380000000000001E-2</v>
      </c>
      <c r="C11473">
        <v>885.43179999999995</v>
      </c>
      <c r="D11473">
        <v>885.39742000000001</v>
      </c>
    </row>
    <row r="11474" spans="1:4" x14ac:dyDescent="0.35">
      <c r="A11474">
        <v>48</v>
      </c>
      <c r="B11474">
        <v>3.4380000000000001E-2</v>
      </c>
      <c r="C11474">
        <v>801.37810000000002</v>
      </c>
      <c r="D11474">
        <v>801.34371999999996</v>
      </c>
    </row>
    <row r="11475" spans="1:4" x14ac:dyDescent="0.35">
      <c r="A11475">
        <v>48</v>
      </c>
      <c r="B11475">
        <v>3.4380000000000001E-2</v>
      </c>
      <c r="C11475">
        <v>860.63329999999996</v>
      </c>
      <c r="D11475">
        <v>860.59892000000002</v>
      </c>
    </row>
    <row r="11476" spans="1:4" x14ac:dyDescent="0.35">
      <c r="A11476">
        <v>48</v>
      </c>
      <c r="B11476">
        <v>3.4380000000000001E-2</v>
      </c>
      <c r="C11476">
        <v>9444.8583999999992</v>
      </c>
      <c r="D11476">
        <v>9444.82402</v>
      </c>
    </row>
    <row r="11477" spans="1:4" x14ac:dyDescent="0.35">
      <c r="A11477">
        <v>48</v>
      </c>
      <c r="B11477">
        <v>3.4380000000000001E-2</v>
      </c>
      <c r="C11477">
        <v>1962.1795</v>
      </c>
      <c r="D11477">
        <v>1962.1451199999999</v>
      </c>
    </row>
    <row r="11478" spans="1:4" x14ac:dyDescent="0.35">
      <c r="A11478">
        <v>48</v>
      </c>
      <c r="B11478">
        <v>3.4380000000000001E-2</v>
      </c>
      <c r="C11478">
        <v>8204.1353999999992</v>
      </c>
      <c r="D11478">
        <v>8204.1010200000001</v>
      </c>
    </row>
    <row r="11479" spans="1:4" x14ac:dyDescent="0.35">
      <c r="A11479">
        <v>48</v>
      </c>
      <c r="B11479">
        <v>3.4380000000000001E-2</v>
      </c>
      <c r="C11479">
        <v>2163.4670999999998</v>
      </c>
      <c r="D11479">
        <v>2163.4327199999998</v>
      </c>
    </row>
    <row r="11480" spans="1:4" x14ac:dyDescent="0.35">
      <c r="A11480">
        <v>48</v>
      </c>
      <c r="B11480">
        <v>3.4380000000000001E-2</v>
      </c>
      <c r="C11480">
        <v>925.89660000000003</v>
      </c>
      <c r="D11480">
        <v>925.86221999999998</v>
      </c>
    </row>
    <row r="11481" spans="1:4" x14ac:dyDescent="0.35">
      <c r="A11481">
        <v>48</v>
      </c>
      <c r="B11481">
        <v>3.4380000000000001E-2</v>
      </c>
      <c r="C11481">
        <v>876.87059999999997</v>
      </c>
      <c r="D11481">
        <v>876.83622000000003</v>
      </c>
    </row>
    <row r="11482" spans="1:4" x14ac:dyDescent="0.35">
      <c r="A11482">
        <v>48</v>
      </c>
      <c r="B11482">
        <v>3.4380000000000001E-2</v>
      </c>
      <c r="C11482">
        <v>912.83500000000004</v>
      </c>
      <c r="D11482">
        <v>912.80061999999998</v>
      </c>
    </row>
    <row r="11483" spans="1:4" x14ac:dyDescent="0.35">
      <c r="A11483">
        <v>48</v>
      </c>
      <c r="B11483">
        <v>3.4380000000000001E-2</v>
      </c>
      <c r="C11483">
        <v>5664.0259999999998</v>
      </c>
      <c r="D11483">
        <v>5663.9916199999998</v>
      </c>
    </row>
    <row r="11484" spans="1:4" x14ac:dyDescent="0.35">
      <c r="A11484">
        <v>48</v>
      </c>
      <c r="B11484">
        <v>3.4380000000000001E-2</v>
      </c>
      <c r="C11484">
        <v>1689.7691</v>
      </c>
      <c r="D11484">
        <v>1689.7347199999999</v>
      </c>
    </row>
    <row r="11485" spans="1:4" x14ac:dyDescent="0.35">
      <c r="A11485">
        <v>48</v>
      </c>
      <c r="B11485">
        <v>3.4380000000000001E-2</v>
      </c>
      <c r="C11485">
        <v>1645.1564000000001</v>
      </c>
      <c r="D11485">
        <v>1645.12202</v>
      </c>
    </row>
    <row r="11486" spans="1:4" x14ac:dyDescent="0.35">
      <c r="A11486">
        <v>48</v>
      </c>
      <c r="B11486">
        <v>3.4380000000000001E-2</v>
      </c>
      <c r="C11486">
        <v>1750.2184999999999</v>
      </c>
      <c r="D11486">
        <v>1750.1841199999999</v>
      </c>
    </row>
    <row r="11487" spans="1:4" x14ac:dyDescent="0.35">
      <c r="A11487">
        <v>48</v>
      </c>
      <c r="B11487">
        <v>3.4380000000000001E-2</v>
      </c>
      <c r="C11487">
        <v>20438.120200000001</v>
      </c>
      <c r="D11487">
        <v>20438.08582</v>
      </c>
    </row>
    <row r="11488" spans="1:4" x14ac:dyDescent="0.35">
      <c r="A11488">
        <v>48</v>
      </c>
      <c r="B11488">
        <v>3.4380000000000001E-2</v>
      </c>
      <c r="C11488">
        <v>171561.5723</v>
      </c>
      <c r="D11488">
        <v>171561.53792</v>
      </c>
    </row>
    <row r="11489" spans="1:4" x14ac:dyDescent="0.35">
      <c r="A11489">
        <v>48</v>
      </c>
      <c r="B11489">
        <v>3.4380000000000001E-2</v>
      </c>
      <c r="C11489">
        <v>872.17600000000004</v>
      </c>
      <c r="D11489">
        <v>872.14161999999999</v>
      </c>
    </row>
    <row r="11490" spans="1:4" x14ac:dyDescent="0.35">
      <c r="A11490">
        <v>48</v>
      </c>
      <c r="B11490">
        <v>3.4380000000000001E-2</v>
      </c>
      <c r="C11490">
        <v>22128.8776</v>
      </c>
      <c r="D11490">
        <v>22128.843219999999</v>
      </c>
    </row>
    <row r="11491" spans="1:4" x14ac:dyDescent="0.35">
      <c r="A11491">
        <v>48</v>
      </c>
      <c r="B11491">
        <v>3.4380000000000001E-2</v>
      </c>
      <c r="C11491">
        <v>816.89229999999998</v>
      </c>
      <c r="D11491">
        <v>816.85792000000004</v>
      </c>
    </row>
    <row r="11492" spans="1:4" x14ac:dyDescent="0.35">
      <c r="A11492">
        <v>48</v>
      </c>
      <c r="B11492">
        <v>3.4380000000000001E-2</v>
      </c>
      <c r="C11492">
        <v>2719.7294000000002</v>
      </c>
      <c r="D11492">
        <v>2719.6950200000001</v>
      </c>
    </row>
    <row r="11493" spans="1:4" x14ac:dyDescent="0.35">
      <c r="A11493">
        <v>48</v>
      </c>
      <c r="B11493">
        <v>3.4380000000000001E-2</v>
      </c>
      <c r="C11493">
        <v>1544.9246000000001</v>
      </c>
      <c r="D11493">
        <v>1544.89022</v>
      </c>
    </row>
    <row r="11494" spans="1:4" x14ac:dyDescent="0.35">
      <c r="A11494">
        <v>48</v>
      </c>
      <c r="B11494">
        <v>3.4380000000000001E-2</v>
      </c>
      <c r="C11494">
        <v>942.31020000000001</v>
      </c>
      <c r="D11494">
        <v>942.27581999999995</v>
      </c>
    </row>
    <row r="11495" spans="1:4" x14ac:dyDescent="0.35">
      <c r="A11495">
        <v>48</v>
      </c>
      <c r="B11495">
        <v>3.4380000000000001E-2</v>
      </c>
      <c r="C11495">
        <v>895.92020000000002</v>
      </c>
      <c r="D11495">
        <v>895.88581999999997</v>
      </c>
    </row>
    <row r="11496" spans="1:4" x14ac:dyDescent="0.35">
      <c r="A11496">
        <v>48</v>
      </c>
      <c r="B11496">
        <v>3.4380000000000001E-2</v>
      </c>
      <c r="C11496">
        <v>906.04570000000001</v>
      </c>
      <c r="D11496">
        <v>906.01131999999996</v>
      </c>
    </row>
    <row r="11497" spans="1:4" x14ac:dyDescent="0.35">
      <c r="A11497">
        <v>48</v>
      </c>
      <c r="B11497">
        <v>3.4380000000000001E-2</v>
      </c>
      <c r="C11497">
        <v>834.97040000000004</v>
      </c>
      <c r="D11497">
        <v>834.93601999999998</v>
      </c>
    </row>
    <row r="11498" spans="1:4" x14ac:dyDescent="0.35">
      <c r="A11498">
        <v>48</v>
      </c>
      <c r="B11498">
        <v>3.4380000000000001E-2</v>
      </c>
      <c r="C11498">
        <v>59373.923999999999</v>
      </c>
      <c r="D11498">
        <v>59373.889620000002</v>
      </c>
    </row>
    <row r="11499" spans="1:4" x14ac:dyDescent="0.35">
      <c r="A11499">
        <v>48</v>
      </c>
      <c r="B11499">
        <v>3.4380000000000001E-2</v>
      </c>
      <c r="C11499">
        <v>948.34839999999997</v>
      </c>
      <c r="D11499">
        <v>948.31402000000003</v>
      </c>
    </row>
    <row r="11500" spans="1:4" x14ac:dyDescent="0.35">
      <c r="A11500">
        <v>48</v>
      </c>
      <c r="B11500">
        <v>3.4380000000000001E-2</v>
      </c>
      <c r="C11500">
        <v>1375.9477999999999</v>
      </c>
      <c r="D11500">
        <v>1375.9134200000001</v>
      </c>
    </row>
    <row r="11501" spans="1:4" x14ac:dyDescent="0.35">
      <c r="A11501">
        <v>48</v>
      </c>
      <c r="B11501">
        <v>3.4380000000000001E-2</v>
      </c>
      <c r="C11501">
        <v>14757.335999999999</v>
      </c>
      <c r="D11501">
        <v>14757.30162</v>
      </c>
    </row>
    <row r="11502" spans="1:4" x14ac:dyDescent="0.35">
      <c r="A11502">
        <v>48</v>
      </c>
      <c r="B11502">
        <v>3.4380000000000001E-2</v>
      </c>
      <c r="C11502">
        <v>874.60900000000004</v>
      </c>
      <c r="D11502">
        <v>874.57461999999998</v>
      </c>
    </row>
    <row r="11503" spans="1:4" x14ac:dyDescent="0.35">
      <c r="A11503">
        <v>48</v>
      </c>
      <c r="B11503">
        <v>3.4380000000000001E-2</v>
      </c>
      <c r="C11503">
        <v>6624.8607000000002</v>
      </c>
      <c r="D11503">
        <v>6624.8263200000001</v>
      </c>
    </row>
    <row r="11504" spans="1:4" x14ac:dyDescent="0.35">
      <c r="A11504">
        <v>48</v>
      </c>
      <c r="B11504">
        <v>3.4380000000000001E-2</v>
      </c>
      <c r="C11504">
        <v>216958.49179999999</v>
      </c>
      <c r="D11504">
        <v>216958.45741999999</v>
      </c>
    </row>
    <row r="11505" spans="1:4" x14ac:dyDescent="0.35">
      <c r="A11505">
        <v>48</v>
      </c>
      <c r="B11505">
        <v>3.4380000000000001E-2</v>
      </c>
      <c r="C11505">
        <v>4200.7894999999999</v>
      </c>
      <c r="D11505">
        <v>4200.7551199999998</v>
      </c>
    </row>
    <row r="11506" spans="1:4" x14ac:dyDescent="0.35">
      <c r="A11506">
        <v>48</v>
      </c>
      <c r="B11506">
        <v>3.4380000000000001E-2</v>
      </c>
      <c r="C11506">
        <v>806.69119999999998</v>
      </c>
      <c r="D11506">
        <v>806.65682000000004</v>
      </c>
    </row>
    <row r="11507" spans="1:4" x14ac:dyDescent="0.35">
      <c r="A11507">
        <v>48</v>
      </c>
      <c r="B11507">
        <v>3.4380000000000001E-2</v>
      </c>
      <c r="C11507">
        <v>1257.0518999999999</v>
      </c>
      <c r="D11507">
        <v>1257.0175200000001</v>
      </c>
    </row>
    <row r="11508" spans="1:4" x14ac:dyDescent="0.35">
      <c r="A11508">
        <v>48</v>
      </c>
      <c r="B11508">
        <v>3.4380000000000001E-2</v>
      </c>
      <c r="C11508">
        <v>850.47199999999998</v>
      </c>
      <c r="D11508">
        <v>850.43762000000004</v>
      </c>
    </row>
    <row r="11509" spans="1:4" x14ac:dyDescent="0.35">
      <c r="A11509">
        <v>48</v>
      </c>
      <c r="B11509">
        <v>3.4380000000000001E-2</v>
      </c>
      <c r="C11509">
        <v>940.25879999999995</v>
      </c>
      <c r="D11509">
        <v>940.22442000000001</v>
      </c>
    </row>
    <row r="11510" spans="1:4" x14ac:dyDescent="0.35">
      <c r="A11510">
        <v>48</v>
      </c>
      <c r="B11510">
        <v>3.4380000000000001E-2</v>
      </c>
      <c r="C11510">
        <v>925.98069999999996</v>
      </c>
      <c r="D11510">
        <v>925.94632000000001</v>
      </c>
    </row>
    <row r="11511" spans="1:4" x14ac:dyDescent="0.35">
      <c r="A11511">
        <v>48</v>
      </c>
      <c r="B11511">
        <v>3.4380000000000001E-2</v>
      </c>
      <c r="C11511">
        <v>222740.09669999999</v>
      </c>
      <c r="D11511">
        <v>222740.06232</v>
      </c>
    </row>
    <row r="11512" spans="1:4" x14ac:dyDescent="0.35">
      <c r="A11512">
        <v>48</v>
      </c>
      <c r="B11512">
        <v>3.4380000000000001E-2</v>
      </c>
      <c r="C11512">
        <v>220913.64859999999</v>
      </c>
      <c r="D11512">
        <v>220913.61421999999</v>
      </c>
    </row>
    <row r="11513" spans="1:4" x14ac:dyDescent="0.35">
      <c r="A11513">
        <v>48</v>
      </c>
      <c r="B11513">
        <v>3.4380000000000001E-2</v>
      </c>
      <c r="C11513">
        <v>22699.739399999999</v>
      </c>
      <c r="D11513">
        <v>22699.705020000001</v>
      </c>
    </row>
    <row r="11514" spans="1:4" x14ac:dyDescent="0.35">
      <c r="A11514">
        <v>48</v>
      </c>
      <c r="B11514">
        <v>3.4380000000000001E-2</v>
      </c>
      <c r="C11514">
        <v>1034.2573</v>
      </c>
      <c r="D11514">
        <v>1034.2229199999999</v>
      </c>
    </row>
    <row r="11515" spans="1:4" x14ac:dyDescent="0.35">
      <c r="A11515">
        <v>48</v>
      </c>
      <c r="B11515">
        <v>3.4380000000000001E-2</v>
      </c>
      <c r="C11515">
        <v>796.04010000000005</v>
      </c>
      <c r="D11515">
        <v>796.00572</v>
      </c>
    </row>
    <row r="11516" spans="1:4" x14ac:dyDescent="0.35">
      <c r="A11516">
        <v>48</v>
      </c>
      <c r="B11516">
        <v>3.4380000000000001E-2</v>
      </c>
      <c r="C11516">
        <v>227771.0319</v>
      </c>
      <c r="D11516">
        <v>227770.99752</v>
      </c>
    </row>
    <row r="11517" spans="1:4" x14ac:dyDescent="0.35">
      <c r="A11517">
        <v>48</v>
      </c>
      <c r="B11517">
        <v>3.4380000000000001E-2</v>
      </c>
      <c r="C11517">
        <v>228687.9002</v>
      </c>
      <c r="D11517">
        <v>228687.86582000001</v>
      </c>
    </row>
    <row r="11518" spans="1:4" x14ac:dyDescent="0.35">
      <c r="A11518">
        <v>48</v>
      </c>
      <c r="B11518">
        <v>3.4380000000000001E-2</v>
      </c>
      <c r="C11518">
        <v>2059.9564</v>
      </c>
      <c r="D11518">
        <v>2059.92202</v>
      </c>
    </row>
    <row r="11519" spans="1:4" x14ac:dyDescent="0.35">
      <c r="A11519">
        <v>48</v>
      </c>
      <c r="B11519">
        <v>3.4380000000000001E-2</v>
      </c>
      <c r="C11519">
        <v>25377.939600000002</v>
      </c>
      <c r="D11519">
        <v>25377.905220000001</v>
      </c>
    </row>
    <row r="11520" spans="1:4" x14ac:dyDescent="0.35">
      <c r="A11520">
        <v>48</v>
      </c>
      <c r="B11520">
        <v>3.4380000000000001E-2</v>
      </c>
      <c r="C11520">
        <v>920.80989999999997</v>
      </c>
      <c r="D11520">
        <v>920.77552000000003</v>
      </c>
    </row>
    <row r="11521" spans="1:4" x14ac:dyDescent="0.35">
      <c r="A11521">
        <v>48</v>
      </c>
      <c r="B11521">
        <v>3.4380000000000001E-2</v>
      </c>
      <c r="C11521">
        <v>785.38750000000005</v>
      </c>
      <c r="D11521">
        <v>785.35311999999999</v>
      </c>
    </row>
    <row r="11522" spans="1:4" x14ac:dyDescent="0.35">
      <c r="A11522">
        <v>48</v>
      </c>
      <c r="B11522">
        <v>3.4380000000000001E-2</v>
      </c>
      <c r="C11522">
        <v>821.40179999999998</v>
      </c>
      <c r="D11522">
        <v>821.36742000000004</v>
      </c>
    </row>
    <row r="11523" spans="1:4" x14ac:dyDescent="0.35">
      <c r="A11523">
        <v>48</v>
      </c>
      <c r="B11523">
        <v>3.4380000000000001E-2</v>
      </c>
      <c r="C11523">
        <v>811.12819999999999</v>
      </c>
      <c r="D11523">
        <v>811.09382000000005</v>
      </c>
    </row>
    <row r="11524" spans="1:4" x14ac:dyDescent="0.35">
      <c r="A11524">
        <v>48</v>
      </c>
      <c r="B11524">
        <v>3.4380000000000001E-2</v>
      </c>
      <c r="C11524">
        <v>235406.62830000001</v>
      </c>
      <c r="D11524">
        <v>235406.59392000001</v>
      </c>
    </row>
    <row r="11525" spans="1:4" x14ac:dyDescent="0.35">
      <c r="A11525">
        <v>48</v>
      </c>
      <c r="B11525">
        <v>3.4380000000000001E-2</v>
      </c>
      <c r="C11525">
        <v>224193.93960000001</v>
      </c>
      <c r="D11525">
        <v>224193.90521999999</v>
      </c>
    </row>
    <row r="11526" spans="1:4" x14ac:dyDescent="0.35">
      <c r="A11526">
        <v>48</v>
      </c>
      <c r="B11526">
        <v>3.4380000000000001E-2</v>
      </c>
      <c r="C11526">
        <v>8183.5163000000002</v>
      </c>
      <c r="D11526">
        <v>8183.4819200000002</v>
      </c>
    </row>
    <row r="11527" spans="1:4" x14ac:dyDescent="0.35">
      <c r="A11527">
        <v>48</v>
      </c>
      <c r="B11527">
        <v>3.4380000000000001E-2</v>
      </c>
      <c r="C11527">
        <v>3696.5491000000002</v>
      </c>
      <c r="D11527">
        <v>3696.5147200000001</v>
      </c>
    </row>
    <row r="11528" spans="1:4" x14ac:dyDescent="0.35">
      <c r="A11528">
        <v>48</v>
      </c>
      <c r="B11528">
        <v>3.4380000000000001E-2</v>
      </c>
      <c r="C11528">
        <v>209854.66500000001</v>
      </c>
      <c r="D11528">
        <v>209854.63062000001</v>
      </c>
    </row>
    <row r="11529" spans="1:4" x14ac:dyDescent="0.35">
      <c r="A11529">
        <v>48</v>
      </c>
      <c r="B11529">
        <v>3.4380000000000001E-2</v>
      </c>
      <c r="C11529">
        <v>239658.005</v>
      </c>
      <c r="D11529">
        <v>239657.97062000001</v>
      </c>
    </row>
    <row r="11530" spans="1:4" x14ac:dyDescent="0.35">
      <c r="A11530">
        <v>48</v>
      </c>
      <c r="B11530">
        <v>3.4380000000000001E-2</v>
      </c>
      <c r="C11530">
        <v>3792.7431000000001</v>
      </c>
      <c r="D11530">
        <v>3792.7087200000001</v>
      </c>
    </row>
    <row r="11531" spans="1:4" x14ac:dyDescent="0.35">
      <c r="A11531">
        <v>48</v>
      </c>
      <c r="B11531">
        <v>3.4380000000000001E-2</v>
      </c>
      <c r="C11531">
        <v>2130.5239999999999</v>
      </c>
      <c r="D11531">
        <v>2130.4896199999998</v>
      </c>
    </row>
    <row r="11532" spans="1:4" x14ac:dyDescent="0.35">
      <c r="A11532">
        <v>48</v>
      </c>
      <c r="B11532">
        <v>3.4380000000000001E-2</v>
      </c>
      <c r="C11532">
        <v>215033.89309999999</v>
      </c>
      <c r="D11532">
        <v>215033.85871999999</v>
      </c>
    </row>
    <row r="11533" spans="1:4" x14ac:dyDescent="0.35">
      <c r="A11533">
        <v>48</v>
      </c>
      <c r="B11533">
        <v>3.4380000000000001E-2</v>
      </c>
      <c r="C11533">
        <v>785.00609999999995</v>
      </c>
      <c r="D11533">
        <v>784.97172</v>
      </c>
    </row>
    <row r="11534" spans="1:4" x14ac:dyDescent="0.35">
      <c r="A11534">
        <v>48</v>
      </c>
      <c r="B11534">
        <v>3.4380000000000001E-2</v>
      </c>
      <c r="C11534">
        <v>244423.54680000001</v>
      </c>
      <c r="D11534">
        <v>244423.51242000001</v>
      </c>
    </row>
    <row r="11535" spans="1:4" x14ac:dyDescent="0.35">
      <c r="A11535">
        <v>48</v>
      </c>
      <c r="B11535">
        <v>3.4380000000000001E-2</v>
      </c>
      <c r="C11535">
        <v>9403.1872000000003</v>
      </c>
      <c r="D11535">
        <v>9403.1528199999993</v>
      </c>
    </row>
    <row r="11536" spans="1:4" x14ac:dyDescent="0.35">
      <c r="A11536">
        <v>48</v>
      </c>
      <c r="B11536">
        <v>3.4380000000000001E-2</v>
      </c>
      <c r="C11536">
        <v>823.64819999999997</v>
      </c>
      <c r="D11536">
        <v>823.61382000000003</v>
      </c>
    </row>
    <row r="11537" spans="1:4" x14ac:dyDescent="0.35">
      <c r="A11537">
        <v>48</v>
      </c>
      <c r="B11537">
        <v>3.4380000000000001E-2</v>
      </c>
      <c r="C11537">
        <v>6839.3019000000004</v>
      </c>
      <c r="D11537">
        <v>6839.2675200000003</v>
      </c>
    </row>
    <row r="11538" spans="1:4" x14ac:dyDescent="0.35">
      <c r="A11538">
        <v>48</v>
      </c>
      <c r="B11538">
        <v>3.4380000000000001E-2</v>
      </c>
      <c r="C11538">
        <v>22691.427</v>
      </c>
      <c r="D11538">
        <v>22691.392619999999</v>
      </c>
    </row>
    <row r="11539" spans="1:4" x14ac:dyDescent="0.35">
      <c r="A11539">
        <v>48</v>
      </c>
      <c r="B11539">
        <v>3.4380000000000001E-2</v>
      </c>
      <c r="C11539">
        <v>25837.0573</v>
      </c>
      <c r="D11539">
        <v>25837.022919999999</v>
      </c>
    </row>
    <row r="11540" spans="1:4" x14ac:dyDescent="0.35">
      <c r="A11540">
        <v>48</v>
      </c>
      <c r="B11540">
        <v>3.4380000000000001E-2</v>
      </c>
      <c r="C11540">
        <v>32435.605</v>
      </c>
      <c r="D11540">
        <v>32435.570619999999</v>
      </c>
    </row>
    <row r="11541" spans="1:4" x14ac:dyDescent="0.35">
      <c r="A11541">
        <v>48</v>
      </c>
      <c r="B11541">
        <v>3.4380000000000001E-2</v>
      </c>
      <c r="C11541">
        <v>249756.47409999999</v>
      </c>
      <c r="D11541">
        <v>249756.43971999999</v>
      </c>
    </row>
    <row r="11542" spans="1:4" x14ac:dyDescent="0.35">
      <c r="A11542">
        <v>48</v>
      </c>
      <c r="B11542">
        <v>3.4380000000000001E-2</v>
      </c>
      <c r="C11542">
        <v>12370.1216</v>
      </c>
      <c r="D11542">
        <v>12370.087219999999</v>
      </c>
    </row>
    <row r="11543" spans="1:4" x14ac:dyDescent="0.35">
      <c r="A11543">
        <v>48</v>
      </c>
      <c r="B11543">
        <v>3.4380000000000001E-2</v>
      </c>
      <c r="C11543">
        <v>250774.1335</v>
      </c>
      <c r="D11543">
        <v>250774.09912</v>
      </c>
    </row>
    <row r="11544" spans="1:4" x14ac:dyDescent="0.35">
      <c r="A11544">
        <v>48</v>
      </c>
      <c r="B11544">
        <v>3.4380000000000001E-2</v>
      </c>
      <c r="C11544">
        <v>4567.6328999999996</v>
      </c>
      <c r="D11544">
        <v>4567.5985199999996</v>
      </c>
    </row>
    <row r="11545" spans="1:4" x14ac:dyDescent="0.35">
      <c r="A11545">
        <v>48</v>
      </c>
      <c r="B11545">
        <v>3.4380000000000001E-2</v>
      </c>
      <c r="C11545">
        <v>18076.147700000001</v>
      </c>
      <c r="D11545">
        <v>18076.11332</v>
      </c>
    </row>
    <row r="11546" spans="1:4" x14ac:dyDescent="0.35">
      <c r="A11546">
        <v>48</v>
      </c>
      <c r="B11546">
        <v>3.4380000000000001E-2</v>
      </c>
      <c r="C11546">
        <v>2089.7494000000002</v>
      </c>
      <c r="D11546">
        <v>2089.7150200000001</v>
      </c>
    </row>
    <row r="11547" spans="1:4" x14ac:dyDescent="0.35">
      <c r="A11547">
        <v>48</v>
      </c>
      <c r="B11547">
        <v>3.4380000000000001E-2</v>
      </c>
      <c r="C11547">
        <v>900.28819999999996</v>
      </c>
      <c r="D11547">
        <v>900.25382000000002</v>
      </c>
    </row>
    <row r="11548" spans="1:4" x14ac:dyDescent="0.35">
      <c r="A11548">
        <v>48</v>
      </c>
      <c r="B11548">
        <v>3.4380000000000001E-2</v>
      </c>
      <c r="C11548">
        <v>10941.1185</v>
      </c>
      <c r="D11548">
        <v>10941.08412</v>
      </c>
    </row>
    <row r="11549" spans="1:4" x14ac:dyDescent="0.35">
      <c r="A11549">
        <v>48</v>
      </c>
      <c r="B11549">
        <v>3.4380000000000001E-2</v>
      </c>
      <c r="C11549">
        <v>873.88310000000001</v>
      </c>
      <c r="D11549">
        <v>873.84871999999996</v>
      </c>
    </row>
    <row r="11550" spans="1:4" x14ac:dyDescent="0.35">
      <c r="A11550">
        <v>48</v>
      </c>
      <c r="B11550">
        <v>3.4380000000000001E-2</v>
      </c>
      <c r="C11550">
        <v>2685.7303999999999</v>
      </c>
      <c r="D11550">
        <v>2685.6960199999999</v>
      </c>
    </row>
    <row r="11551" spans="1:4" x14ac:dyDescent="0.35">
      <c r="A11551">
        <v>48</v>
      </c>
      <c r="B11551">
        <v>3.4380000000000001E-2</v>
      </c>
      <c r="C11551">
        <v>84404.431700000001</v>
      </c>
      <c r="D11551">
        <v>84404.397320000004</v>
      </c>
    </row>
    <row r="11552" spans="1:4" x14ac:dyDescent="0.35">
      <c r="A11552">
        <v>48</v>
      </c>
      <c r="B11552">
        <v>3.4380000000000001E-2</v>
      </c>
      <c r="C11552">
        <v>3450.1705999999999</v>
      </c>
      <c r="D11552">
        <v>3450.1362199999999</v>
      </c>
    </row>
    <row r="11553" spans="1:4" x14ac:dyDescent="0.35">
      <c r="A11553">
        <v>48</v>
      </c>
      <c r="B11553">
        <v>3.4380000000000001E-2</v>
      </c>
      <c r="C11553">
        <v>811.50350000000003</v>
      </c>
      <c r="D11553">
        <v>811.46911999999998</v>
      </c>
    </row>
    <row r="11554" spans="1:4" x14ac:dyDescent="0.35">
      <c r="A11554">
        <v>48</v>
      </c>
      <c r="B11554">
        <v>3.4380000000000001E-2</v>
      </c>
      <c r="C11554">
        <v>21500.427199999998</v>
      </c>
      <c r="D11554">
        <v>21500.392820000001</v>
      </c>
    </row>
    <row r="11555" spans="1:4" x14ac:dyDescent="0.35">
      <c r="A11555">
        <v>48</v>
      </c>
      <c r="B11555">
        <v>3.4380000000000001E-2</v>
      </c>
      <c r="C11555">
        <v>18576.121899999998</v>
      </c>
      <c r="D11555">
        <v>18576.087520000001</v>
      </c>
    </row>
    <row r="11556" spans="1:4" x14ac:dyDescent="0.35">
      <c r="A11556">
        <v>48</v>
      </c>
      <c r="B11556">
        <v>3.4380000000000001E-2</v>
      </c>
      <c r="C11556">
        <v>16051.8603</v>
      </c>
      <c r="D11556">
        <v>16051.825919999999</v>
      </c>
    </row>
    <row r="11557" spans="1:4" x14ac:dyDescent="0.35">
      <c r="A11557">
        <v>48</v>
      </c>
      <c r="B11557">
        <v>3.4380000000000001E-2</v>
      </c>
      <c r="C11557">
        <v>265929.88339999999</v>
      </c>
      <c r="D11557">
        <v>265929.84902000002</v>
      </c>
    </row>
    <row r="11558" spans="1:4" x14ac:dyDescent="0.35">
      <c r="A11558">
        <v>48</v>
      </c>
      <c r="B11558">
        <v>3.4380000000000001E-2</v>
      </c>
      <c r="C11558">
        <v>79086.327900000004</v>
      </c>
      <c r="D11558">
        <v>79086.293520000007</v>
      </c>
    </row>
    <row r="11559" spans="1:4" x14ac:dyDescent="0.35">
      <c r="A11559">
        <v>48</v>
      </c>
      <c r="B11559">
        <v>3.4380000000000001E-2</v>
      </c>
      <c r="C11559">
        <v>267216.45630000002</v>
      </c>
      <c r="D11559">
        <v>267216.42191999999</v>
      </c>
    </row>
    <row r="11560" spans="1:4" x14ac:dyDescent="0.35">
      <c r="A11560">
        <v>48</v>
      </c>
      <c r="B11560">
        <v>3.4380000000000001E-2</v>
      </c>
      <c r="C11560">
        <v>3974.8092000000001</v>
      </c>
      <c r="D11560">
        <v>3974.7748200000001</v>
      </c>
    </row>
    <row r="11561" spans="1:4" x14ac:dyDescent="0.35">
      <c r="A11561">
        <v>48</v>
      </c>
      <c r="B11561">
        <v>3.4380000000000001E-2</v>
      </c>
      <c r="C11561">
        <v>3206.5987</v>
      </c>
      <c r="D11561">
        <v>3206.56432</v>
      </c>
    </row>
    <row r="11562" spans="1:4" x14ac:dyDescent="0.35">
      <c r="A11562">
        <v>48</v>
      </c>
      <c r="B11562">
        <v>3.4380000000000001E-2</v>
      </c>
      <c r="C11562">
        <v>270012.96179999999</v>
      </c>
      <c r="D11562">
        <v>270012.92742000002</v>
      </c>
    </row>
    <row r="11563" spans="1:4" x14ac:dyDescent="0.35">
      <c r="A11563">
        <v>48</v>
      </c>
      <c r="B11563">
        <v>3.4380000000000001E-2</v>
      </c>
      <c r="C11563">
        <v>271493.65590000001</v>
      </c>
      <c r="D11563">
        <v>271493.62151999999</v>
      </c>
    </row>
    <row r="11564" spans="1:4" x14ac:dyDescent="0.35">
      <c r="A11564">
        <v>48</v>
      </c>
      <c r="B11564">
        <v>3.4380000000000001E-2</v>
      </c>
      <c r="C11564">
        <v>998.75829999999996</v>
      </c>
      <c r="D11564">
        <v>998.72392000000002</v>
      </c>
    </row>
    <row r="11565" spans="1:4" x14ac:dyDescent="0.35">
      <c r="A11565">
        <v>48</v>
      </c>
      <c r="B11565">
        <v>3.4380000000000001E-2</v>
      </c>
      <c r="C11565">
        <v>23543.284100000001</v>
      </c>
      <c r="D11565">
        <v>23543.24972</v>
      </c>
    </row>
    <row r="11566" spans="1:4" x14ac:dyDescent="0.35">
      <c r="A11566">
        <v>48</v>
      </c>
      <c r="B11566">
        <v>3.4380000000000001E-2</v>
      </c>
      <c r="C11566">
        <v>13926.8277</v>
      </c>
      <c r="D11566">
        <v>13926.793320000001</v>
      </c>
    </row>
    <row r="11567" spans="1:4" x14ac:dyDescent="0.35">
      <c r="A11567">
        <v>48</v>
      </c>
      <c r="B11567">
        <v>3.4380000000000001E-2</v>
      </c>
      <c r="C11567">
        <v>271956.95529999997</v>
      </c>
      <c r="D11567">
        <v>271956.92092</v>
      </c>
    </row>
    <row r="11568" spans="1:4" x14ac:dyDescent="0.35">
      <c r="A11568">
        <v>48</v>
      </c>
      <c r="B11568">
        <v>3.4380000000000001E-2</v>
      </c>
      <c r="C11568">
        <v>2441.7246</v>
      </c>
      <c r="D11568">
        <v>2441.69022</v>
      </c>
    </row>
    <row r="11569" spans="1:4" x14ac:dyDescent="0.35">
      <c r="A11569">
        <v>48</v>
      </c>
      <c r="B11569">
        <v>3.4380000000000001E-2</v>
      </c>
      <c r="C11569">
        <v>21235.145</v>
      </c>
      <c r="D11569">
        <v>21235.110619999999</v>
      </c>
    </row>
    <row r="11570" spans="1:4" x14ac:dyDescent="0.35">
      <c r="A11570">
        <v>48</v>
      </c>
      <c r="B11570">
        <v>3.4380000000000001E-2</v>
      </c>
      <c r="C11570">
        <v>8377.7458999999999</v>
      </c>
      <c r="D11570">
        <v>8377.7115200000007</v>
      </c>
    </row>
    <row r="11571" spans="1:4" x14ac:dyDescent="0.35">
      <c r="A11571">
        <v>48</v>
      </c>
      <c r="B11571">
        <v>3.4380000000000001E-2</v>
      </c>
      <c r="C11571">
        <v>10642.176299999999</v>
      </c>
      <c r="D11571">
        <v>10642.14192</v>
      </c>
    </row>
    <row r="11572" spans="1:4" x14ac:dyDescent="0.35">
      <c r="A11572">
        <v>48</v>
      </c>
      <c r="B11572">
        <v>3.4380000000000001E-2</v>
      </c>
      <c r="C11572">
        <v>258625.0753</v>
      </c>
      <c r="D11572">
        <v>258625.04092</v>
      </c>
    </row>
    <row r="11573" spans="1:4" x14ac:dyDescent="0.35">
      <c r="A11573">
        <v>48</v>
      </c>
      <c r="B11573">
        <v>3.4380000000000001E-2</v>
      </c>
      <c r="C11573">
        <v>50171.534599999999</v>
      </c>
      <c r="D11573">
        <v>50171.500220000002</v>
      </c>
    </row>
    <row r="11574" spans="1:4" x14ac:dyDescent="0.35">
      <c r="A11574">
        <v>48</v>
      </c>
      <c r="B11574">
        <v>3.4380000000000001E-2</v>
      </c>
      <c r="C11574">
        <v>1616.1984</v>
      </c>
      <c r="D11574">
        <v>1616.1640199999999</v>
      </c>
    </row>
    <row r="11575" spans="1:4" x14ac:dyDescent="0.35">
      <c r="A11575">
        <v>48</v>
      </c>
      <c r="B11575">
        <v>3.4380000000000001E-2</v>
      </c>
      <c r="C11575">
        <v>12452.681200000001</v>
      </c>
      <c r="D11575">
        <v>12452.64682</v>
      </c>
    </row>
    <row r="11576" spans="1:4" x14ac:dyDescent="0.35">
      <c r="A11576">
        <v>48</v>
      </c>
      <c r="B11576">
        <v>3.4380000000000001E-2</v>
      </c>
      <c r="C11576">
        <v>19298.951799999999</v>
      </c>
      <c r="D11576">
        <v>19298.917420000002</v>
      </c>
    </row>
    <row r="11577" spans="1:4" x14ac:dyDescent="0.35">
      <c r="A11577">
        <v>48</v>
      </c>
      <c r="B11577">
        <v>3.4380000000000001E-2</v>
      </c>
      <c r="C11577">
        <v>18036.4735</v>
      </c>
      <c r="D11577">
        <v>18036.439119999999</v>
      </c>
    </row>
    <row r="11578" spans="1:4" x14ac:dyDescent="0.35">
      <c r="A11578">
        <v>48</v>
      </c>
      <c r="B11578">
        <v>3.4380000000000001E-2</v>
      </c>
      <c r="C11578">
        <v>820.29870000000005</v>
      </c>
      <c r="D11578">
        <v>820.26432</v>
      </c>
    </row>
    <row r="11579" spans="1:4" x14ac:dyDescent="0.35">
      <c r="A11579">
        <v>48</v>
      </c>
      <c r="B11579">
        <v>3.4380000000000001E-2</v>
      </c>
      <c r="C11579">
        <v>280775.43959999998</v>
      </c>
      <c r="D11579">
        <v>280775.40522000002</v>
      </c>
    </row>
    <row r="11580" spans="1:4" x14ac:dyDescent="0.35">
      <c r="A11580">
        <v>48</v>
      </c>
      <c r="B11580">
        <v>3.4380000000000001E-2</v>
      </c>
      <c r="C11580">
        <v>4577.6962000000003</v>
      </c>
      <c r="D11580">
        <v>4577.6618200000003</v>
      </c>
    </row>
    <row r="11581" spans="1:4" x14ac:dyDescent="0.35">
      <c r="A11581">
        <v>48</v>
      </c>
      <c r="B11581">
        <v>3.4380000000000001E-2</v>
      </c>
      <c r="C11581">
        <v>12909.064200000001</v>
      </c>
      <c r="D11581">
        <v>12909.02982</v>
      </c>
    </row>
    <row r="11582" spans="1:4" x14ac:dyDescent="0.35">
      <c r="A11582">
        <v>48</v>
      </c>
      <c r="B11582">
        <v>3.4380000000000001E-2</v>
      </c>
      <c r="C11582">
        <v>1379.4025999999999</v>
      </c>
      <c r="D11582">
        <v>1379.3682200000001</v>
      </c>
    </row>
    <row r="11583" spans="1:4" x14ac:dyDescent="0.35">
      <c r="A11583">
        <v>48</v>
      </c>
      <c r="B11583">
        <v>3.4380000000000001E-2</v>
      </c>
      <c r="C11583">
        <v>15529.946</v>
      </c>
      <c r="D11583">
        <v>15529.911620000001</v>
      </c>
    </row>
    <row r="11584" spans="1:4" x14ac:dyDescent="0.35">
      <c r="A11584">
        <v>48</v>
      </c>
      <c r="B11584">
        <v>3.4380000000000001E-2</v>
      </c>
      <c r="C11584">
        <v>1038.5732</v>
      </c>
      <c r="D11584">
        <v>1038.53882</v>
      </c>
    </row>
    <row r="11585" spans="1:4" x14ac:dyDescent="0.35">
      <c r="A11585">
        <v>48</v>
      </c>
      <c r="B11585">
        <v>3.4380000000000001E-2</v>
      </c>
      <c r="C11585">
        <v>22377.154600000002</v>
      </c>
      <c r="D11585">
        <v>22377.120220000001</v>
      </c>
    </row>
    <row r="11586" spans="1:4" x14ac:dyDescent="0.35">
      <c r="A11586">
        <v>48</v>
      </c>
      <c r="B11586">
        <v>3.4380000000000001E-2</v>
      </c>
      <c r="C11586">
        <v>1035.9694</v>
      </c>
      <c r="D11586">
        <v>1035.9350199999999</v>
      </c>
    </row>
    <row r="11587" spans="1:4" x14ac:dyDescent="0.35">
      <c r="A11587">
        <v>48</v>
      </c>
      <c r="B11587">
        <v>3.4380000000000001E-2</v>
      </c>
      <c r="C11587">
        <v>8206.0846999999994</v>
      </c>
      <c r="D11587">
        <v>8206.0503200000003</v>
      </c>
    </row>
    <row r="11588" spans="1:4" x14ac:dyDescent="0.35">
      <c r="A11588">
        <v>48</v>
      </c>
      <c r="B11588">
        <v>3.4380000000000001E-2</v>
      </c>
      <c r="C11588">
        <v>295389.6716</v>
      </c>
      <c r="D11588">
        <v>295389.63721999998</v>
      </c>
    </row>
    <row r="11589" spans="1:4" x14ac:dyDescent="0.35">
      <c r="A11589">
        <v>48</v>
      </c>
      <c r="B11589">
        <v>3.4380000000000001E-2</v>
      </c>
      <c r="C11589">
        <v>1014.681</v>
      </c>
      <c r="D11589">
        <v>1014.64662</v>
      </c>
    </row>
    <row r="11590" spans="1:4" x14ac:dyDescent="0.35">
      <c r="A11590">
        <v>48</v>
      </c>
      <c r="B11590">
        <v>3.4380000000000001E-2</v>
      </c>
      <c r="C11590">
        <v>12107.6675</v>
      </c>
      <c r="D11590">
        <v>12107.63312</v>
      </c>
    </row>
    <row r="11591" spans="1:4" x14ac:dyDescent="0.35">
      <c r="A11591">
        <v>48</v>
      </c>
      <c r="B11591">
        <v>3.4380000000000001E-2</v>
      </c>
      <c r="C11591">
        <v>3330.134</v>
      </c>
      <c r="D11591">
        <v>3330.09962</v>
      </c>
    </row>
    <row r="11592" spans="1:4" x14ac:dyDescent="0.35">
      <c r="A11592">
        <v>48</v>
      </c>
      <c r="B11592">
        <v>3.4380000000000001E-2</v>
      </c>
      <c r="C11592">
        <v>34443.130599999997</v>
      </c>
      <c r="D11592">
        <v>34443.096219999999</v>
      </c>
    </row>
    <row r="11593" spans="1:4" x14ac:dyDescent="0.35">
      <c r="A11593">
        <v>48</v>
      </c>
      <c r="B11593">
        <v>3.4380000000000001E-2</v>
      </c>
      <c r="C11593">
        <v>17863.676200000002</v>
      </c>
      <c r="D11593">
        <v>17863.641820000001</v>
      </c>
    </row>
    <row r="11594" spans="1:4" x14ac:dyDescent="0.35">
      <c r="A11594">
        <v>48</v>
      </c>
      <c r="B11594">
        <v>3.4380000000000001E-2</v>
      </c>
      <c r="C11594">
        <v>300996.21529999998</v>
      </c>
      <c r="D11594">
        <v>300996.18092000001</v>
      </c>
    </row>
    <row r="11595" spans="1:4" x14ac:dyDescent="0.35">
      <c r="A11595">
        <v>48</v>
      </c>
      <c r="B11595">
        <v>3.4380000000000001E-2</v>
      </c>
      <c r="C11595">
        <v>27254.356</v>
      </c>
      <c r="D11595">
        <v>27254.321619999999</v>
      </c>
    </row>
    <row r="11596" spans="1:4" x14ac:dyDescent="0.35">
      <c r="A11596">
        <v>48</v>
      </c>
      <c r="B11596">
        <v>3.4380000000000001E-2</v>
      </c>
      <c r="C11596">
        <v>1276.7575999999999</v>
      </c>
      <c r="D11596">
        <v>1276.7232200000001</v>
      </c>
    </row>
    <row r="11597" spans="1:4" x14ac:dyDescent="0.35">
      <c r="A11597">
        <v>48</v>
      </c>
      <c r="B11597">
        <v>3.4380000000000001E-2</v>
      </c>
      <c r="C11597">
        <v>58787.910199999998</v>
      </c>
      <c r="D11597">
        <v>58787.875820000001</v>
      </c>
    </row>
    <row r="11598" spans="1:4" x14ac:dyDescent="0.35">
      <c r="A11598">
        <v>48</v>
      </c>
      <c r="B11598">
        <v>3.4380000000000001E-2</v>
      </c>
      <c r="C11598">
        <v>6958.3707999999997</v>
      </c>
      <c r="D11598">
        <v>6958.3364199999996</v>
      </c>
    </row>
    <row r="11599" spans="1:4" x14ac:dyDescent="0.35">
      <c r="A11599">
        <v>48</v>
      </c>
      <c r="B11599">
        <v>3.4380000000000001E-2</v>
      </c>
      <c r="C11599">
        <v>51287.1414</v>
      </c>
      <c r="D11599">
        <v>51287.107020000003</v>
      </c>
    </row>
    <row r="11600" spans="1:4" x14ac:dyDescent="0.35">
      <c r="A11600">
        <v>48</v>
      </c>
      <c r="B11600">
        <v>3.4380000000000001E-2</v>
      </c>
      <c r="C11600">
        <v>54007.2264</v>
      </c>
      <c r="D11600">
        <v>54007.192020000002</v>
      </c>
    </row>
    <row r="11601" spans="1:4" x14ac:dyDescent="0.35">
      <c r="A11601">
        <v>48</v>
      </c>
      <c r="B11601">
        <v>3.4380000000000001E-2</v>
      </c>
      <c r="C11601">
        <v>26887.320599999999</v>
      </c>
      <c r="D11601">
        <v>26887.286220000002</v>
      </c>
    </row>
    <row r="11602" spans="1:4" x14ac:dyDescent="0.35">
      <c r="A11602">
        <v>48</v>
      </c>
      <c r="B11602">
        <v>3.4380000000000001E-2</v>
      </c>
      <c r="C11602">
        <v>897.43560000000002</v>
      </c>
      <c r="D11602">
        <v>897.40121999999997</v>
      </c>
    </row>
    <row r="11603" spans="1:4" x14ac:dyDescent="0.35">
      <c r="A11603">
        <v>48</v>
      </c>
      <c r="B11603">
        <v>3.4380000000000001E-2</v>
      </c>
      <c r="C11603">
        <v>2228.3056000000001</v>
      </c>
      <c r="D11603">
        <v>2228.2712200000001</v>
      </c>
    </row>
    <row r="11604" spans="1:4" x14ac:dyDescent="0.35">
      <c r="A11604">
        <v>48</v>
      </c>
      <c r="B11604">
        <v>3.4380000000000001E-2</v>
      </c>
      <c r="C11604">
        <v>32247.397400000002</v>
      </c>
      <c r="D11604">
        <v>32247.363020000001</v>
      </c>
    </row>
    <row r="11605" spans="1:4" x14ac:dyDescent="0.35">
      <c r="A11605">
        <v>48</v>
      </c>
      <c r="B11605">
        <v>3.4380000000000001E-2</v>
      </c>
      <c r="C11605">
        <v>816.57470000000001</v>
      </c>
      <c r="D11605">
        <v>816.54031999999995</v>
      </c>
    </row>
    <row r="11606" spans="1:4" x14ac:dyDescent="0.35">
      <c r="A11606">
        <v>48</v>
      </c>
      <c r="B11606">
        <v>3.4380000000000001E-2</v>
      </c>
      <c r="C11606">
        <v>19350.518599999999</v>
      </c>
      <c r="D11606">
        <v>19350.484219999998</v>
      </c>
    </row>
    <row r="11607" spans="1:4" x14ac:dyDescent="0.35">
      <c r="A11607">
        <v>48</v>
      </c>
      <c r="B11607">
        <v>3.4380000000000001E-2</v>
      </c>
      <c r="C11607">
        <v>34742.809600000001</v>
      </c>
      <c r="D11607">
        <v>34742.775220000003</v>
      </c>
    </row>
    <row r="11608" spans="1:4" x14ac:dyDescent="0.35">
      <c r="A11608">
        <v>48</v>
      </c>
      <c r="B11608">
        <v>3.4380000000000001E-2</v>
      </c>
      <c r="C11608">
        <v>10389.0864</v>
      </c>
      <c r="D11608">
        <v>10389.052019999999</v>
      </c>
    </row>
    <row r="11609" spans="1:4" x14ac:dyDescent="0.35">
      <c r="A11609">
        <v>48</v>
      </c>
      <c r="B11609">
        <v>3.4380000000000001E-2</v>
      </c>
      <c r="C11609">
        <v>40746.659899999999</v>
      </c>
      <c r="D11609">
        <v>40746.625520000001</v>
      </c>
    </row>
    <row r="11610" spans="1:4" x14ac:dyDescent="0.35">
      <c r="A11610">
        <v>48</v>
      </c>
      <c r="B11610">
        <v>3.4380000000000001E-2</v>
      </c>
      <c r="C11610">
        <v>3880.8258999999998</v>
      </c>
      <c r="D11610">
        <v>3880.7915200000002</v>
      </c>
    </row>
    <row r="11611" spans="1:4" x14ac:dyDescent="0.35">
      <c r="A11611">
        <v>48</v>
      </c>
      <c r="B11611">
        <v>3.4380000000000001E-2</v>
      </c>
      <c r="C11611">
        <v>16169.638000000001</v>
      </c>
      <c r="D11611">
        <v>16169.60362</v>
      </c>
    </row>
    <row r="11612" spans="1:4" x14ac:dyDescent="0.35">
      <c r="A11612">
        <v>48</v>
      </c>
      <c r="B11612">
        <v>3.4380000000000001E-2</v>
      </c>
      <c r="C11612">
        <v>20747.0625</v>
      </c>
      <c r="D11612">
        <v>20747.028119999999</v>
      </c>
    </row>
    <row r="11613" spans="1:4" x14ac:dyDescent="0.35">
      <c r="A11613">
        <v>48</v>
      </c>
      <c r="B11613">
        <v>3.4380000000000001E-2</v>
      </c>
      <c r="C11613">
        <v>23778.491900000001</v>
      </c>
      <c r="D11613">
        <v>23778.45752</v>
      </c>
    </row>
    <row r="11614" spans="1:4" x14ac:dyDescent="0.35">
      <c r="A11614">
        <v>48</v>
      </c>
      <c r="B11614">
        <v>3.4380000000000001E-2</v>
      </c>
      <c r="C11614">
        <v>1559.8041000000001</v>
      </c>
      <c r="D11614">
        <v>1559.76972</v>
      </c>
    </row>
    <row r="11615" spans="1:4" x14ac:dyDescent="0.35">
      <c r="A11615">
        <v>48</v>
      </c>
      <c r="B11615">
        <v>3.4380000000000001E-2</v>
      </c>
      <c r="C11615">
        <v>58765.098400000003</v>
      </c>
      <c r="D11615">
        <v>58765.064019999998</v>
      </c>
    </row>
    <row r="11616" spans="1:4" x14ac:dyDescent="0.35">
      <c r="A11616">
        <v>48</v>
      </c>
      <c r="B11616">
        <v>3.4380000000000001E-2</v>
      </c>
      <c r="C11616">
        <v>8975.6717000000008</v>
      </c>
      <c r="D11616">
        <v>8975.6373199999998</v>
      </c>
    </row>
    <row r="11617" spans="1:4" x14ac:dyDescent="0.35">
      <c r="A11617">
        <v>48</v>
      </c>
      <c r="B11617">
        <v>3.4380000000000001E-2</v>
      </c>
      <c r="C11617">
        <v>1578.3719000000001</v>
      </c>
      <c r="D11617">
        <v>1578.33752</v>
      </c>
    </row>
    <row r="11618" spans="1:4" x14ac:dyDescent="0.35">
      <c r="A11618">
        <v>48</v>
      </c>
      <c r="B11618">
        <v>3.4380000000000001E-2</v>
      </c>
      <c r="C11618">
        <v>6789.4997000000003</v>
      </c>
      <c r="D11618">
        <v>6789.4653200000002</v>
      </c>
    </row>
    <row r="11619" spans="1:4" x14ac:dyDescent="0.35">
      <c r="A11619">
        <v>48</v>
      </c>
      <c r="B11619">
        <v>3.4380000000000001E-2</v>
      </c>
      <c r="C11619">
        <v>1780.7851000000001</v>
      </c>
      <c r="D11619">
        <v>1780.75072</v>
      </c>
    </row>
    <row r="11620" spans="1:4" x14ac:dyDescent="0.35">
      <c r="A11620">
        <v>48</v>
      </c>
      <c r="B11620">
        <v>3.4380000000000001E-2</v>
      </c>
      <c r="C11620">
        <v>1102.8484000000001</v>
      </c>
      <c r="D11620">
        <v>1102.81402</v>
      </c>
    </row>
    <row r="11621" spans="1:4" x14ac:dyDescent="0.35">
      <c r="A11621">
        <v>48</v>
      </c>
      <c r="B11621">
        <v>3.4380000000000001E-2</v>
      </c>
      <c r="C11621">
        <v>17442.235199999999</v>
      </c>
      <c r="D11621">
        <v>17442.200819999998</v>
      </c>
    </row>
    <row r="11622" spans="1:4" x14ac:dyDescent="0.35">
      <c r="A11622">
        <v>48</v>
      </c>
      <c r="B11622">
        <v>3.4380000000000001E-2</v>
      </c>
      <c r="C11622">
        <v>2207.9319</v>
      </c>
      <c r="D11622">
        <v>2207.89752</v>
      </c>
    </row>
    <row r="11623" spans="1:4" x14ac:dyDescent="0.35">
      <c r="A11623">
        <v>48</v>
      </c>
      <c r="B11623">
        <v>3.4380000000000001E-2</v>
      </c>
      <c r="C11623">
        <v>1808.4419</v>
      </c>
      <c r="D11623">
        <v>1808.40752</v>
      </c>
    </row>
    <row r="11624" spans="1:4" x14ac:dyDescent="0.35">
      <c r="A11624">
        <v>48</v>
      </c>
      <c r="B11624">
        <v>3.4380000000000001E-2</v>
      </c>
      <c r="C11624">
        <v>2311.3418999999999</v>
      </c>
      <c r="D11624">
        <v>2311.3075199999998</v>
      </c>
    </row>
    <row r="11625" spans="1:4" x14ac:dyDescent="0.35">
      <c r="A11625">
        <v>48</v>
      </c>
      <c r="B11625">
        <v>3.4380000000000001E-2</v>
      </c>
      <c r="C11625">
        <v>41702.813399999999</v>
      </c>
      <c r="D11625">
        <v>41702.779020000002</v>
      </c>
    </row>
    <row r="11626" spans="1:4" x14ac:dyDescent="0.35">
      <c r="A11626">
        <v>48</v>
      </c>
      <c r="B11626">
        <v>3.4380000000000001E-2</v>
      </c>
      <c r="C11626">
        <v>310952.94130000001</v>
      </c>
      <c r="D11626">
        <v>310952.90691999998</v>
      </c>
    </row>
    <row r="11627" spans="1:4" x14ac:dyDescent="0.35">
      <c r="A11627">
        <v>48</v>
      </c>
      <c r="B11627">
        <v>3.4380000000000001E-2</v>
      </c>
      <c r="C11627">
        <v>992.95690000000002</v>
      </c>
      <c r="D11627">
        <v>992.92251999999996</v>
      </c>
    </row>
    <row r="11628" spans="1:4" x14ac:dyDescent="0.35">
      <c r="A11628">
        <v>48</v>
      </c>
      <c r="B11628">
        <v>3.4380000000000001E-2</v>
      </c>
      <c r="C11628">
        <v>10827.7641</v>
      </c>
      <c r="D11628">
        <v>10827.729719999999</v>
      </c>
    </row>
    <row r="11629" spans="1:4" x14ac:dyDescent="0.35">
      <c r="A11629">
        <v>48</v>
      </c>
      <c r="B11629">
        <v>3.4380000000000001E-2</v>
      </c>
      <c r="C11629">
        <v>7091.2004999999999</v>
      </c>
      <c r="D11629">
        <v>7091.1661199999999</v>
      </c>
    </row>
    <row r="11630" spans="1:4" x14ac:dyDescent="0.35">
      <c r="A11630">
        <v>48</v>
      </c>
      <c r="B11630">
        <v>3.4380000000000001E-2</v>
      </c>
      <c r="C11630">
        <v>31462.758300000001</v>
      </c>
      <c r="D11630">
        <v>31462.72392</v>
      </c>
    </row>
    <row r="11631" spans="1:4" x14ac:dyDescent="0.35">
      <c r="A11631">
        <v>48</v>
      </c>
      <c r="B11631">
        <v>3.4380000000000001E-2</v>
      </c>
      <c r="C11631">
        <v>72681.441699999996</v>
      </c>
      <c r="D11631">
        <v>72681.407319999998</v>
      </c>
    </row>
    <row r="11632" spans="1:4" x14ac:dyDescent="0.35">
      <c r="A11632">
        <v>48</v>
      </c>
      <c r="B11632">
        <v>3.4380000000000001E-2</v>
      </c>
      <c r="C11632">
        <v>1594.2253000000001</v>
      </c>
      <c r="D11632">
        <v>1594.19092</v>
      </c>
    </row>
    <row r="11633" spans="1:4" x14ac:dyDescent="0.35">
      <c r="A11633">
        <v>48</v>
      </c>
      <c r="B11633">
        <v>3.4380000000000001E-2</v>
      </c>
      <c r="C11633">
        <v>24572.776300000001</v>
      </c>
      <c r="D11633">
        <v>24572.74192</v>
      </c>
    </row>
    <row r="11634" spans="1:4" x14ac:dyDescent="0.35">
      <c r="A11634">
        <v>48</v>
      </c>
      <c r="B11634">
        <v>3.4380000000000001E-2</v>
      </c>
      <c r="C11634">
        <v>41278.963300000003</v>
      </c>
      <c r="D11634">
        <v>41278.928919999998</v>
      </c>
    </row>
    <row r="11635" spans="1:4" x14ac:dyDescent="0.35">
      <c r="A11635">
        <v>48</v>
      </c>
      <c r="B11635">
        <v>3.4380000000000001E-2</v>
      </c>
      <c r="C11635">
        <v>745.06389999999999</v>
      </c>
      <c r="D11635">
        <v>745.02952000000005</v>
      </c>
    </row>
    <row r="11636" spans="1:4" x14ac:dyDescent="0.35">
      <c r="A11636">
        <v>48</v>
      </c>
      <c r="B11636">
        <v>3.4380000000000001E-2</v>
      </c>
      <c r="C11636">
        <v>970.76930000000004</v>
      </c>
      <c r="D11636">
        <v>970.73491999999999</v>
      </c>
    </row>
    <row r="11637" spans="1:4" x14ac:dyDescent="0.35">
      <c r="A11637">
        <v>48</v>
      </c>
      <c r="B11637">
        <v>3.4380000000000001E-2</v>
      </c>
      <c r="C11637">
        <v>23559.005099999998</v>
      </c>
      <c r="D11637">
        <v>23558.970720000001</v>
      </c>
    </row>
    <row r="11638" spans="1:4" x14ac:dyDescent="0.35">
      <c r="A11638">
        <v>48</v>
      </c>
      <c r="B11638">
        <v>3.4380000000000001E-2</v>
      </c>
      <c r="C11638">
        <v>14700.863300000001</v>
      </c>
      <c r="D11638">
        <v>14700.82892</v>
      </c>
    </row>
    <row r="11639" spans="1:4" x14ac:dyDescent="0.35">
      <c r="A11639">
        <v>48</v>
      </c>
      <c r="B11639">
        <v>3.4380000000000001E-2</v>
      </c>
      <c r="C11639">
        <v>12288.331</v>
      </c>
      <c r="D11639">
        <v>12288.296619999999</v>
      </c>
    </row>
    <row r="11640" spans="1:4" x14ac:dyDescent="0.35">
      <c r="A11640">
        <v>48</v>
      </c>
      <c r="B11640">
        <v>3.4380000000000001E-2</v>
      </c>
      <c r="C11640">
        <v>1109.3590999999999</v>
      </c>
      <c r="D11640">
        <v>1109.3247200000001</v>
      </c>
    </row>
    <row r="11641" spans="1:4" x14ac:dyDescent="0.35">
      <c r="A11641">
        <v>48</v>
      </c>
      <c r="B11641">
        <v>3.4380000000000001E-2</v>
      </c>
      <c r="C11641">
        <v>983.0367</v>
      </c>
      <c r="D11641">
        <v>983.00232000000005</v>
      </c>
    </row>
    <row r="11642" spans="1:4" x14ac:dyDescent="0.35">
      <c r="A11642">
        <v>48</v>
      </c>
      <c r="B11642">
        <v>3.4380000000000001E-2</v>
      </c>
      <c r="C11642">
        <v>12921.9941</v>
      </c>
      <c r="D11642">
        <v>12921.959720000001</v>
      </c>
    </row>
    <row r="11643" spans="1:4" x14ac:dyDescent="0.35">
      <c r="A11643">
        <v>48</v>
      </c>
      <c r="B11643">
        <v>3.4380000000000001E-2</v>
      </c>
      <c r="C11643">
        <v>32534.2297</v>
      </c>
      <c r="D11643">
        <v>32534.195319999999</v>
      </c>
    </row>
    <row r="11644" spans="1:4" x14ac:dyDescent="0.35">
      <c r="A11644">
        <v>48</v>
      </c>
      <c r="B11644">
        <v>3.4380000000000001E-2</v>
      </c>
      <c r="C11644">
        <v>30478.758900000001</v>
      </c>
      <c r="D11644">
        <v>30478.72452</v>
      </c>
    </row>
    <row r="11645" spans="1:4" x14ac:dyDescent="0.35">
      <c r="A11645">
        <v>48</v>
      </c>
      <c r="B11645">
        <v>3.4380000000000001E-2</v>
      </c>
      <c r="C11645">
        <v>103487.4696</v>
      </c>
      <c r="D11645">
        <v>103487.43522</v>
      </c>
    </row>
    <row r="11646" spans="1:4" x14ac:dyDescent="0.35">
      <c r="A11646">
        <v>48</v>
      </c>
      <c r="B11646">
        <v>3.4380000000000001E-2</v>
      </c>
      <c r="C11646">
        <v>59493.554900000003</v>
      </c>
      <c r="D11646">
        <v>59493.520519999998</v>
      </c>
    </row>
    <row r="11647" spans="1:4" x14ac:dyDescent="0.35">
      <c r="A11647">
        <v>48</v>
      </c>
      <c r="B11647">
        <v>3.4380000000000001E-2</v>
      </c>
      <c r="C11647">
        <v>2674.7586000000001</v>
      </c>
      <c r="D11647">
        <v>2674.7242200000001</v>
      </c>
    </row>
    <row r="11648" spans="1:4" x14ac:dyDescent="0.35">
      <c r="A11648">
        <v>48</v>
      </c>
      <c r="B11648">
        <v>3.4380000000000001E-2</v>
      </c>
      <c r="C11648">
        <v>9586.2594000000008</v>
      </c>
      <c r="D11648">
        <v>9586.2250199999999</v>
      </c>
    </row>
    <row r="11649" spans="1:4" x14ac:dyDescent="0.35">
      <c r="A11649">
        <v>48</v>
      </c>
      <c r="B11649">
        <v>3.4380000000000001E-2</v>
      </c>
      <c r="C11649">
        <v>16223.7449</v>
      </c>
      <c r="D11649">
        <v>16223.710520000001</v>
      </c>
    </row>
    <row r="11650" spans="1:4" x14ac:dyDescent="0.35">
      <c r="A11650">
        <v>48</v>
      </c>
      <c r="B11650">
        <v>3.4380000000000001E-2</v>
      </c>
      <c r="C11650">
        <v>1638.0259000000001</v>
      </c>
      <c r="D11650">
        <v>1637.99152</v>
      </c>
    </row>
    <row r="11651" spans="1:4" x14ac:dyDescent="0.35">
      <c r="A11651">
        <v>48</v>
      </c>
      <c r="B11651">
        <v>3.4380000000000001E-2</v>
      </c>
      <c r="C11651">
        <v>11485.098599999999</v>
      </c>
      <c r="D11651">
        <v>11485.06422</v>
      </c>
    </row>
    <row r="11652" spans="1:4" x14ac:dyDescent="0.35">
      <c r="A11652">
        <v>48</v>
      </c>
      <c r="B11652">
        <v>3.4380000000000001E-2</v>
      </c>
      <c r="C11652">
        <v>45882.1561</v>
      </c>
      <c r="D11652">
        <v>45882.121720000003</v>
      </c>
    </row>
    <row r="11653" spans="1:4" x14ac:dyDescent="0.35">
      <c r="A11653">
        <v>48</v>
      </c>
      <c r="B11653">
        <v>3.4380000000000001E-2</v>
      </c>
      <c r="C11653">
        <v>967.23119999999994</v>
      </c>
      <c r="D11653">
        <v>967.19682</v>
      </c>
    </row>
    <row r="11654" spans="1:4" x14ac:dyDescent="0.35">
      <c r="A11654">
        <v>48</v>
      </c>
      <c r="B11654">
        <v>3.4380000000000001E-2</v>
      </c>
      <c r="C11654">
        <v>2256.5173</v>
      </c>
      <c r="D11654">
        <v>2256.4829199999999</v>
      </c>
    </row>
    <row r="11655" spans="1:4" x14ac:dyDescent="0.35">
      <c r="A11655">
        <v>48</v>
      </c>
      <c r="B11655">
        <v>3.4380000000000001E-2</v>
      </c>
      <c r="C11655">
        <v>801.21929999999998</v>
      </c>
      <c r="D11655">
        <v>801.18492000000003</v>
      </c>
    </row>
    <row r="11656" spans="1:4" x14ac:dyDescent="0.35">
      <c r="A11656">
        <v>48</v>
      </c>
      <c r="B11656">
        <v>3.4380000000000001E-2</v>
      </c>
      <c r="C11656">
        <v>20288.132799999999</v>
      </c>
      <c r="D11656">
        <v>20288.098419999998</v>
      </c>
    </row>
    <row r="11657" spans="1:4" x14ac:dyDescent="0.35">
      <c r="A11657">
        <v>48</v>
      </c>
      <c r="B11657">
        <v>3.4380000000000001E-2</v>
      </c>
      <c r="C11657">
        <v>53748.326399999998</v>
      </c>
      <c r="D11657">
        <v>53748.292020000001</v>
      </c>
    </row>
    <row r="11658" spans="1:4" x14ac:dyDescent="0.35">
      <c r="A11658">
        <v>48</v>
      </c>
      <c r="B11658">
        <v>3.4380000000000001E-2</v>
      </c>
      <c r="C11658">
        <v>47721.018300000003</v>
      </c>
      <c r="D11658">
        <v>47720.983919999999</v>
      </c>
    </row>
    <row r="11659" spans="1:4" x14ac:dyDescent="0.35">
      <c r="A11659">
        <v>48</v>
      </c>
      <c r="B11659">
        <v>3.4380000000000001E-2</v>
      </c>
      <c r="C11659">
        <v>799.57740000000001</v>
      </c>
      <c r="D11659">
        <v>799.54301999999996</v>
      </c>
    </row>
    <row r="11660" spans="1:4" x14ac:dyDescent="0.35">
      <c r="A11660">
        <v>48</v>
      </c>
      <c r="B11660">
        <v>3.4380000000000001E-2</v>
      </c>
      <c r="C11660">
        <v>117583.64509999999</v>
      </c>
      <c r="D11660">
        <v>117583.61072</v>
      </c>
    </row>
    <row r="11661" spans="1:4" x14ac:dyDescent="0.35">
      <c r="A11661">
        <v>48</v>
      </c>
      <c r="B11661">
        <v>3.4380000000000001E-2</v>
      </c>
      <c r="C11661">
        <v>57536.712800000001</v>
      </c>
      <c r="D11661">
        <v>57536.678419999997</v>
      </c>
    </row>
    <row r="11662" spans="1:4" x14ac:dyDescent="0.35">
      <c r="A11662">
        <v>48</v>
      </c>
      <c r="B11662">
        <v>3.4380000000000001E-2</v>
      </c>
      <c r="C11662">
        <v>30315.9375</v>
      </c>
      <c r="D11662">
        <v>30315.903119999999</v>
      </c>
    </row>
    <row r="11663" spans="1:4" x14ac:dyDescent="0.35">
      <c r="A11663">
        <v>48</v>
      </c>
      <c r="B11663">
        <v>3.4380000000000001E-2</v>
      </c>
      <c r="C11663">
        <v>53847.6204</v>
      </c>
      <c r="D11663">
        <v>53847.586020000002</v>
      </c>
    </row>
    <row r="11664" spans="1:4" x14ac:dyDescent="0.35">
      <c r="A11664">
        <v>48</v>
      </c>
      <c r="B11664">
        <v>3.4380000000000001E-2</v>
      </c>
      <c r="C11664">
        <v>2502.0695000000001</v>
      </c>
      <c r="D11664">
        <v>2502.03512</v>
      </c>
    </row>
    <row r="11665" spans="1:4" x14ac:dyDescent="0.35">
      <c r="A11665">
        <v>48</v>
      </c>
      <c r="B11665">
        <v>3.4380000000000001E-2</v>
      </c>
      <c r="C11665">
        <v>69582.304399999994</v>
      </c>
      <c r="D11665">
        <v>69582.270019999996</v>
      </c>
    </row>
    <row r="11666" spans="1:4" x14ac:dyDescent="0.35">
      <c r="A11666">
        <v>48</v>
      </c>
      <c r="B11666">
        <v>3.4380000000000001E-2</v>
      </c>
      <c r="C11666">
        <v>13494.0008</v>
      </c>
      <c r="D11666">
        <v>13493.966420000001</v>
      </c>
    </row>
    <row r="11667" spans="1:4" x14ac:dyDescent="0.35">
      <c r="A11667">
        <v>48</v>
      </c>
      <c r="B11667">
        <v>3.4380000000000001E-2</v>
      </c>
      <c r="C11667">
        <v>7417.9390999999996</v>
      </c>
      <c r="D11667">
        <v>7417.9047200000005</v>
      </c>
    </row>
    <row r="11668" spans="1:4" x14ac:dyDescent="0.35">
      <c r="A11668">
        <v>48</v>
      </c>
      <c r="B11668">
        <v>3.4380000000000001E-2</v>
      </c>
      <c r="C11668">
        <v>19063.5802</v>
      </c>
      <c r="D11668">
        <v>19063.545819999999</v>
      </c>
    </row>
    <row r="11669" spans="1:4" x14ac:dyDescent="0.35">
      <c r="A11669">
        <v>48</v>
      </c>
      <c r="B11669">
        <v>3.4380000000000001E-2</v>
      </c>
      <c r="C11669">
        <v>40442.552300000003</v>
      </c>
      <c r="D11669">
        <v>40442.517919999998</v>
      </c>
    </row>
    <row r="11670" spans="1:4" x14ac:dyDescent="0.35">
      <c r="A11670">
        <v>48</v>
      </c>
      <c r="B11670">
        <v>3.4380000000000001E-2</v>
      </c>
      <c r="C11670">
        <v>12351.803900000001</v>
      </c>
      <c r="D11670">
        <v>12351.76952</v>
      </c>
    </row>
    <row r="11671" spans="1:4" x14ac:dyDescent="0.35">
      <c r="A11671">
        <v>48</v>
      </c>
      <c r="B11671">
        <v>3.4380000000000001E-2</v>
      </c>
      <c r="C11671">
        <v>3102.3116</v>
      </c>
      <c r="D11671">
        <v>3102.2772199999999</v>
      </c>
    </row>
    <row r="11672" spans="1:4" x14ac:dyDescent="0.35">
      <c r="A11672">
        <v>48</v>
      </c>
      <c r="B11672">
        <v>3.4380000000000001E-2</v>
      </c>
      <c r="C11672">
        <v>13135.6312</v>
      </c>
      <c r="D11672">
        <v>13135.596820000001</v>
      </c>
    </row>
    <row r="11673" spans="1:4" x14ac:dyDescent="0.35">
      <c r="A11673">
        <v>48</v>
      </c>
      <c r="B11673">
        <v>3.4380000000000001E-2</v>
      </c>
      <c r="C11673">
        <v>9828.2214000000004</v>
      </c>
      <c r="D11673">
        <v>9828.1870199999994</v>
      </c>
    </row>
    <row r="11674" spans="1:4" x14ac:dyDescent="0.35">
      <c r="A11674">
        <v>48</v>
      </c>
      <c r="B11674">
        <v>3.4380000000000001E-2</v>
      </c>
      <c r="C11674">
        <v>6485.6225000000004</v>
      </c>
      <c r="D11674">
        <v>6485.5881200000003</v>
      </c>
    </row>
    <row r="11675" spans="1:4" x14ac:dyDescent="0.35">
      <c r="A11675">
        <v>48</v>
      </c>
      <c r="B11675">
        <v>3.4380000000000001E-2</v>
      </c>
      <c r="C11675">
        <v>4319.2957999999999</v>
      </c>
      <c r="D11675">
        <v>4319.2614199999998</v>
      </c>
    </row>
    <row r="11676" spans="1:4" x14ac:dyDescent="0.35">
      <c r="A11676">
        <v>48</v>
      </c>
      <c r="B11676">
        <v>3.4380000000000001E-2</v>
      </c>
      <c r="C11676">
        <v>2841.5549000000001</v>
      </c>
      <c r="D11676">
        <v>2841.52052</v>
      </c>
    </row>
    <row r="11677" spans="1:4" x14ac:dyDescent="0.35">
      <c r="A11677">
        <v>48</v>
      </c>
      <c r="B11677">
        <v>3.4380000000000001E-2</v>
      </c>
      <c r="C11677">
        <v>2393.0016000000001</v>
      </c>
      <c r="D11677">
        <v>2392.96722</v>
      </c>
    </row>
    <row r="11678" spans="1:4" x14ac:dyDescent="0.35">
      <c r="A11678">
        <v>48</v>
      </c>
      <c r="B11678">
        <v>3.4380000000000001E-2</v>
      </c>
      <c r="C11678">
        <v>2966.9238</v>
      </c>
      <c r="D11678">
        <v>2966.88942</v>
      </c>
    </row>
    <row r="11679" spans="1:4" x14ac:dyDescent="0.35">
      <c r="A11679">
        <v>48</v>
      </c>
      <c r="B11679">
        <v>3.4380000000000001E-2</v>
      </c>
      <c r="C11679">
        <v>17698.567800000001</v>
      </c>
      <c r="D11679">
        <v>17698.53342</v>
      </c>
    </row>
    <row r="11680" spans="1:4" x14ac:dyDescent="0.35">
      <c r="A11680">
        <v>48</v>
      </c>
      <c r="B11680">
        <v>3.4380000000000001E-2</v>
      </c>
      <c r="C11680">
        <v>2583.06</v>
      </c>
      <c r="D11680">
        <v>2583.0256199999999</v>
      </c>
    </row>
    <row r="11681" spans="1:4" x14ac:dyDescent="0.35">
      <c r="A11681">
        <v>48</v>
      </c>
      <c r="B11681">
        <v>3.4380000000000001E-2</v>
      </c>
      <c r="C11681">
        <v>28841.594099999998</v>
      </c>
      <c r="D11681">
        <v>28841.559720000001</v>
      </c>
    </row>
    <row r="11682" spans="1:4" x14ac:dyDescent="0.35">
      <c r="A11682">
        <v>48</v>
      </c>
      <c r="B11682">
        <v>3.4380000000000001E-2</v>
      </c>
      <c r="C11682">
        <v>834.34010000000001</v>
      </c>
      <c r="D11682">
        <v>834.30571999999995</v>
      </c>
    </row>
    <row r="11683" spans="1:4" x14ac:dyDescent="0.35">
      <c r="A11683">
        <v>48</v>
      </c>
      <c r="B11683">
        <v>3.4380000000000001E-2</v>
      </c>
      <c r="C11683">
        <v>31791.008600000001</v>
      </c>
      <c r="D11683">
        <v>31790.97422</v>
      </c>
    </row>
    <row r="11684" spans="1:4" x14ac:dyDescent="0.35">
      <c r="A11684">
        <v>48</v>
      </c>
      <c r="B11684">
        <v>3.4380000000000001E-2</v>
      </c>
      <c r="C11684">
        <v>27842.971600000001</v>
      </c>
      <c r="D11684">
        <v>27842.93722</v>
      </c>
    </row>
    <row r="11685" spans="1:4" x14ac:dyDescent="0.35">
      <c r="A11685">
        <v>48</v>
      </c>
      <c r="B11685">
        <v>3.4380000000000001E-2</v>
      </c>
      <c r="C11685">
        <v>108585.1072</v>
      </c>
      <c r="D11685">
        <v>108585.07282</v>
      </c>
    </row>
    <row r="11686" spans="1:4" x14ac:dyDescent="0.35">
      <c r="A11686">
        <v>48</v>
      </c>
      <c r="B11686">
        <v>3.4380000000000001E-2</v>
      </c>
      <c r="C11686">
        <v>35232.313800000004</v>
      </c>
      <c r="D11686">
        <v>35232.279419999999</v>
      </c>
    </row>
    <row r="11687" spans="1:4" x14ac:dyDescent="0.35">
      <c r="A11687">
        <v>48</v>
      </c>
      <c r="B11687">
        <v>3.4380000000000001E-2</v>
      </c>
      <c r="C11687">
        <v>15574.054599999999</v>
      </c>
      <c r="D11687">
        <v>15574.02022</v>
      </c>
    </row>
    <row r="11688" spans="1:4" x14ac:dyDescent="0.35">
      <c r="A11688">
        <v>48</v>
      </c>
      <c r="B11688">
        <v>3.4380000000000001E-2</v>
      </c>
      <c r="C11688">
        <v>22534.719700000001</v>
      </c>
      <c r="D11688">
        <v>22534.685320000001</v>
      </c>
    </row>
    <row r="11689" spans="1:4" x14ac:dyDescent="0.35">
      <c r="A11689">
        <v>48</v>
      </c>
      <c r="B11689">
        <v>3.4380000000000001E-2</v>
      </c>
      <c r="C11689">
        <v>3398.0282999999999</v>
      </c>
      <c r="D11689">
        <v>3397.9939199999999</v>
      </c>
    </row>
    <row r="11690" spans="1:4" x14ac:dyDescent="0.35">
      <c r="A11690">
        <v>48</v>
      </c>
      <c r="B11690">
        <v>3.4380000000000001E-2</v>
      </c>
      <c r="C11690">
        <v>742.45140000000004</v>
      </c>
      <c r="D11690">
        <v>742.41701999999998</v>
      </c>
    </row>
    <row r="11691" spans="1:4" x14ac:dyDescent="0.35">
      <c r="A11691">
        <v>48</v>
      </c>
      <c r="B11691">
        <v>3.4380000000000001E-2</v>
      </c>
      <c r="C11691">
        <v>7109.2588999999998</v>
      </c>
      <c r="D11691">
        <v>7109.2245199999998</v>
      </c>
    </row>
    <row r="11692" spans="1:4" x14ac:dyDescent="0.35">
      <c r="A11692">
        <v>48</v>
      </c>
      <c r="B11692">
        <v>3.4380000000000001E-2</v>
      </c>
      <c r="C11692">
        <v>16522.158800000001</v>
      </c>
      <c r="D11692">
        <v>16522.12442</v>
      </c>
    </row>
    <row r="11693" spans="1:4" x14ac:dyDescent="0.35">
      <c r="A11693">
        <v>48</v>
      </c>
      <c r="B11693">
        <v>3.4380000000000001E-2</v>
      </c>
      <c r="C11693">
        <v>2160.4967000000001</v>
      </c>
      <c r="D11693">
        <v>2160.4623200000001</v>
      </c>
    </row>
    <row r="11694" spans="1:4" x14ac:dyDescent="0.35">
      <c r="A11694">
        <v>48</v>
      </c>
      <c r="B11694">
        <v>3.4380000000000001E-2</v>
      </c>
      <c r="C11694">
        <v>4875.6538</v>
      </c>
      <c r="D11694">
        <v>4875.61942</v>
      </c>
    </row>
    <row r="11695" spans="1:4" x14ac:dyDescent="0.35">
      <c r="A11695">
        <v>48</v>
      </c>
      <c r="B11695">
        <v>3.4380000000000001E-2</v>
      </c>
      <c r="C11695">
        <v>106443.633</v>
      </c>
      <c r="D11695">
        <v>106443.59862</v>
      </c>
    </row>
    <row r="11696" spans="1:4" x14ac:dyDescent="0.35">
      <c r="A11696">
        <v>48</v>
      </c>
      <c r="B11696">
        <v>3.4380000000000001E-2</v>
      </c>
      <c r="C11696">
        <v>43011.542800000003</v>
      </c>
      <c r="D11696">
        <v>43011.508419999998</v>
      </c>
    </row>
    <row r="11697" spans="1:4" x14ac:dyDescent="0.35">
      <c r="A11697">
        <v>48</v>
      </c>
      <c r="B11697">
        <v>3.4380000000000001E-2</v>
      </c>
      <c r="C11697">
        <v>10035.842699999999</v>
      </c>
      <c r="D11697">
        <v>10035.80832</v>
      </c>
    </row>
    <row r="11698" spans="1:4" x14ac:dyDescent="0.35">
      <c r="A11698">
        <v>48</v>
      </c>
      <c r="B11698">
        <v>3.4380000000000001E-2</v>
      </c>
      <c r="C11698">
        <v>17806.609400000001</v>
      </c>
      <c r="D11698">
        <v>17806.57502</v>
      </c>
    </row>
    <row r="11699" spans="1:4" x14ac:dyDescent="0.35">
      <c r="A11699">
        <v>48</v>
      </c>
      <c r="B11699">
        <v>3.4380000000000001E-2</v>
      </c>
      <c r="C11699">
        <v>17447.113099999999</v>
      </c>
      <c r="D11699">
        <v>17447.078720000001</v>
      </c>
    </row>
    <row r="11700" spans="1:4" x14ac:dyDescent="0.35">
      <c r="A11700">
        <v>48</v>
      </c>
      <c r="B11700">
        <v>3.4380000000000001E-2</v>
      </c>
      <c r="C11700">
        <v>10792.2556</v>
      </c>
      <c r="D11700">
        <v>10792.221219999999</v>
      </c>
    </row>
    <row r="11701" spans="1:4" x14ac:dyDescent="0.35">
      <c r="A11701">
        <v>48</v>
      </c>
      <c r="B11701">
        <v>3.4380000000000001E-2</v>
      </c>
      <c r="C11701">
        <v>922.62840000000006</v>
      </c>
      <c r="D11701">
        <v>922.59402</v>
      </c>
    </row>
    <row r="11702" spans="1:4" x14ac:dyDescent="0.35">
      <c r="A11702">
        <v>48</v>
      </c>
      <c r="B11702">
        <v>3.4380000000000001E-2</v>
      </c>
      <c r="C11702">
        <v>72878.079199999993</v>
      </c>
      <c r="D11702">
        <v>72878.044819999996</v>
      </c>
    </row>
    <row r="11703" spans="1:4" x14ac:dyDescent="0.35">
      <c r="A11703">
        <v>48</v>
      </c>
      <c r="B11703">
        <v>3.4380000000000001E-2</v>
      </c>
      <c r="C11703">
        <v>611.87869999999998</v>
      </c>
      <c r="D11703">
        <v>611.84432000000004</v>
      </c>
    </row>
    <row r="11704" spans="1:4" x14ac:dyDescent="0.35">
      <c r="A11704">
        <v>48</v>
      </c>
      <c r="B11704">
        <v>3.4380000000000001E-2</v>
      </c>
      <c r="C11704">
        <v>17078.050200000001</v>
      </c>
      <c r="D11704">
        <v>17078.015820000001</v>
      </c>
    </row>
    <row r="11705" spans="1:4" x14ac:dyDescent="0.35">
      <c r="A11705">
        <v>48</v>
      </c>
      <c r="B11705">
        <v>3.4380000000000001E-2</v>
      </c>
      <c r="C11705">
        <v>60169.417399999998</v>
      </c>
      <c r="D11705">
        <v>60169.383020000001</v>
      </c>
    </row>
    <row r="11706" spans="1:4" x14ac:dyDescent="0.35">
      <c r="A11706">
        <v>48</v>
      </c>
      <c r="B11706">
        <v>3.4380000000000001E-2</v>
      </c>
      <c r="C11706">
        <v>5639.7428</v>
      </c>
      <c r="D11706">
        <v>5639.7084199999999</v>
      </c>
    </row>
    <row r="11707" spans="1:4" x14ac:dyDescent="0.35">
      <c r="A11707">
        <v>48</v>
      </c>
      <c r="B11707">
        <v>3.4380000000000001E-2</v>
      </c>
      <c r="C11707">
        <v>9157.7973000000002</v>
      </c>
      <c r="D11707">
        <v>9157.7629199999992</v>
      </c>
    </row>
    <row r="11708" spans="1:4" x14ac:dyDescent="0.35">
      <c r="A11708">
        <v>48</v>
      </c>
      <c r="B11708">
        <v>3.4380000000000001E-2</v>
      </c>
      <c r="C11708">
        <v>589.40830000000005</v>
      </c>
      <c r="D11708">
        <v>589.37392</v>
      </c>
    </row>
    <row r="11709" spans="1:4" x14ac:dyDescent="0.35">
      <c r="A11709">
        <v>48</v>
      </c>
      <c r="B11709">
        <v>3.4380000000000001E-2</v>
      </c>
      <c r="C11709">
        <v>32689.523799999999</v>
      </c>
      <c r="D11709">
        <v>32689.489420000002</v>
      </c>
    </row>
    <row r="11710" spans="1:4" x14ac:dyDescent="0.35">
      <c r="A11710">
        <v>48</v>
      </c>
      <c r="B11710">
        <v>3.4380000000000001E-2</v>
      </c>
      <c r="C11710">
        <v>559.92449999999997</v>
      </c>
      <c r="D11710">
        <v>559.89012000000002</v>
      </c>
    </row>
    <row r="11711" spans="1:4" x14ac:dyDescent="0.35">
      <c r="A11711">
        <v>48</v>
      </c>
      <c r="B11711">
        <v>3.4380000000000001E-2</v>
      </c>
      <c r="C11711">
        <v>18348.7526</v>
      </c>
      <c r="D11711">
        <v>18348.718219999999</v>
      </c>
    </row>
    <row r="11712" spans="1:4" x14ac:dyDescent="0.35">
      <c r="A11712">
        <v>48</v>
      </c>
      <c r="B11712">
        <v>3.4380000000000001E-2</v>
      </c>
      <c r="C11712">
        <v>592.61300000000006</v>
      </c>
      <c r="D11712">
        <v>592.57862</v>
      </c>
    </row>
    <row r="11713" spans="1:4" x14ac:dyDescent="0.35">
      <c r="A11713">
        <v>48</v>
      </c>
      <c r="B11713">
        <v>3.4380000000000001E-2</v>
      </c>
      <c r="C11713">
        <v>22775.3442</v>
      </c>
      <c r="D11713">
        <v>22775.309819999999</v>
      </c>
    </row>
    <row r="11714" spans="1:4" x14ac:dyDescent="0.35">
      <c r="A11714">
        <v>48</v>
      </c>
      <c r="B11714">
        <v>3.4380000000000001E-2</v>
      </c>
      <c r="C11714">
        <v>1123.4536000000001</v>
      </c>
      <c r="D11714">
        <v>1123.41922</v>
      </c>
    </row>
    <row r="11715" spans="1:4" x14ac:dyDescent="0.35">
      <c r="A11715">
        <v>48</v>
      </c>
      <c r="B11715">
        <v>3.4380000000000001E-2</v>
      </c>
      <c r="C11715">
        <v>628.57640000000004</v>
      </c>
      <c r="D11715">
        <v>628.54201999999998</v>
      </c>
    </row>
    <row r="11716" spans="1:4" x14ac:dyDescent="0.35">
      <c r="A11716">
        <v>48</v>
      </c>
      <c r="B11716">
        <v>3.4380000000000001E-2</v>
      </c>
      <c r="C11716">
        <v>58207.841500000002</v>
      </c>
      <c r="D11716">
        <v>58207.807119999998</v>
      </c>
    </row>
    <row r="11717" spans="1:4" x14ac:dyDescent="0.35">
      <c r="A11717">
        <v>48</v>
      </c>
      <c r="B11717">
        <v>3.4380000000000001E-2</v>
      </c>
      <c r="C11717">
        <v>32213.374100000001</v>
      </c>
      <c r="D11717">
        <v>32213.33972</v>
      </c>
    </row>
    <row r="11718" spans="1:4" x14ac:dyDescent="0.35">
      <c r="A11718">
        <v>48</v>
      </c>
      <c r="B11718">
        <v>3.4380000000000001E-2</v>
      </c>
      <c r="C11718">
        <v>715.30960000000005</v>
      </c>
      <c r="D11718">
        <v>715.27521999999999</v>
      </c>
    </row>
    <row r="11719" spans="1:4" x14ac:dyDescent="0.35">
      <c r="A11719">
        <v>48</v>
      </c>
      <c r="B11719">
        <v>3.4380000000000001E-2</v>
      </c>
      <c r="C11719">
        <v>7994.1063000000004</v>
      </c>
      <c r="D11719">
        <v>7994.0719200000003</v>
      </c>
    </row>
    <row r="11720" spans="1:4" x14ac:dyDescent="0.35">
      <c r="A11720">
        <v>48</v>
      </c>
      <c r="B11720">
        <v>3.4380000000000001E-2</v>
      </c>
      <c r="C11720">
        <v>3645.16</v>
      </c>
      <c r="D11720">
        <v>3645.1256199999998</v>
      </c>
    </row>
    <row r="11721" spans="1:4" x14ac:dyDescent="0.35">
      <c r="A11721">
        <v>48</v>
      </c>
      <c r="B11721">
        <v>3.4380000000000001E-2</v>
      </c>
      <c r="C11721">
        <v>102780.4313</v>
      </c>
      <c r="D11721">
        <v>102780.39692</v>
      </c>
    </row>
    <row r="11722" spans="1:4" x14ac:dyDescent="0.35">
      <c r="A11722">
        <v>48</v>
      </c>
      <c r="B11722">
        <v>3.4380000000000001E-2</v>
      </c>
      <c r="C11722">
        <v>501.18150000000003</v>
      </c>
      <c r="D11722">
        <v>501.14711999999997</v>
      </c>
    </row>
    <row r="11723" spans="1:4" x14ac:dyDescent="0.35">
      <c r="A11723">
        <v>48</v>
      </c>
      <c r="B11723">
        <v>3.4380000000000001E-2</v>
      </c>
      <c r="C11723">
        <v>20828.776000000002</v>
      </c>
      <c r="D11723">
        <v>20828.741620000001</v>
      </c>
    </row>
    <row r="11724" spans="1:4" x14ac:dyDescent="0.35">
      <c r="A11724">
        <v>48</v>
      </c>
      <c r="B11724">
        <v>3.4380000000000001E-2</v>
      </c>
      <c r="C11724">
        <v>9555.6633000000002</v>
      </c>
      <c r="D11724">
        <v>9555.6289199999992</v>
      </c>
    </row>
    <row r="11725" spans="1:4" x14ac:dyDescent="0.35">
      <c r="A11725">
        <v>48</v>
      </c>
      <c r="B11725">
        <v>3.4380000000000001E-2</v>
      </c>
      <c r="C11725">
        <v>635.39200000000005</v>
      </c>
      <c r="D11725">
        <v>635.35762</v>
      </c>
    </row>
    <row r="11726" spans="1:4" x14ac:dyDescent="0.35">
      <c r="A11726">
        <v>48</v>
      </c>
      <c r="B11726">
        <v>3.4380000000000001E-2</v>
      </c>
      <c r="C11726">
        <v>18569.889599999999</v>
      </c>
      <c r="D11726">
        <v>18569.855220000001</v>
      </c>
    </row>
    <row r="11727" spans="1:4" x14ac:dyDescent="0.35">
      <c r="A11727">
        <v>48</v>
      </c>
      <c r="B11727">
        <v>3.4380000000000001E-2</v>
      </c>
      <c r="C11727">
        <v>12943.4982</v>
      </c>
      <c r="D11727">
        <v>12943.463820000001</v>
      </c>
    </row>
    <row r="11728" spans="1:4" x14ac:dyDescent="0.35">
      <c r="A11728">
        <v>48</v>
      </c>
      <c r="B11728">
        <v>3.4380000000000001E-2</v>
      </c>
      <c r="C11728">
        <v>1879.0377000000001</v>
      </c>
      <c r="D11728">
        <v>1879.00332</v>
      </c>
    </row>
    <row r="11729" spans="1:4" x14ac:dyDescent="0.35">
      <c r="A11729">
        <v>48</v>
      </c>
      <c r="B11729">
        <v>3.4380000000000001E-2</v>
      </c>
      <c r="C11729">
        <v>18453.6083</v>
      </c>
      <c r="D11729">
        <v>18453.573919999999</v>
      </c>
    </row>
    <row r="11730" spans="1:4" x14ac:dyDescent="0.35">
      <c r="A11730">
        <v>48</v>
      </c>
      <c r="B11730">
        <v>3.4380000000000001E-2</v>
      </c>
      <c r="C11730">
        <v>527.94410000000005</v>
      </c>
      <c r="D11730">
        <v>527.90971999999999</v>
      </c>
    </row>
    <row r="11731" spans="1:4" x14ac:dyDescent="0.35">
      <c r="A11731">
        <v>48</v>
      </c>
      <c r="B11731">
        <v>3.4380000000000001E-2</v>
      </c>
      <c r="C11731">
        <v>4711.1549999999997</v>
      </c>
      <c r="D11731">
        <v>4711.1206199999997</v>
      </c>
    </row>
    <row r="11732" spans="1:4" x14ac:dyDescent="0.35">
      <c r="A11732">
        <v>48</v>
      </c>
      <c r="B11732">
        <v>3.4380000000000001E-2</v>
      </c>
      <c r="C11732">
        <v>862.0752</v>
      </c>
      <c r="D11732">
        <v>862.04082000000005</v>
      </c>
    </row>
    <row r="11733" spans="1:4" x14ac:dyDescent="0.35">
      <c r="A11733">
        <v>48</v>
      </c>
      <c r="B11733">
        <v>3.4380000000000001E-2</v>
      </c>
      <c r="C11733">
        <v>16529.9499</v>
      </c>
      <c r="D11733">
        <v>16529.915519999999</v>
      </c>
    </row>
    <row r="11734" spans="1:4" x14ac:dyDescent="0.35">
      <c r="A11734">
        <v>48</v>
      </c>
      <c r="B11734">
        <v>3.4380000000000001E-2</v>
      </c>
      <c r="C11734">
        <v>20947.495800000001</v>
      </c>
      <c r="D11734">
        <v>20947.46142</v>
      </c>
    </row>
    <row r="11735" spans="1:4" x14ac:dyDescent="0.35">
      <c r="A11735">
        <v>48</v>
      </c>
      <c r="B11735">
        <v>3.4380000000000001E-2</v>
      </c>
      <c r="C11735">
        <v>301.07470000000001</v>
      </c>
      <c r="D11735">
        <v>301.04032000000001</v>
      </c>
    </row>
    <row r="11736" spans="1:4" x14ac:dyDescent="0.35">
      <c r="A11736">
        <v>48</v>
      </c>
      <c r="B11736">
        <v>3.4380000000000001E-2</v>
      </c>
      <c r="C11736">
        <v>38025.964800000002</v>
      </c>
      <c r="D11736">
        <v>38025.930419999997</v>
      </c>
    </row>
    <row r="11737" spans="1:4" x14ac:dyDescent="0.35">
      <c r="A11737">
        <v>48</v>
      </c>
      <c r="B11737">
        <v>3.4380000000000001E-2</v>
      </c>
      <c r="C11737">
        <v>2297.3719999999998</v>
      </c>
      <c r="D11737">
        <v>2297.3376199999998</v>
      </c>
    </row>
    <row r="11738" spans="1:4" x14ac:dyDescent="0.35">
      <c r="A11738">
        <v>48</v>
      </c>
      <c r="B11738">
        <v>3.4380000000000001E-2</v>
      </c>
      <c r="C11738">
        <v>306.7226</v>
      </c>
      <c r="D11738">
        <v>306.68822</v>
      </c>
    </row>
    <row r="11739" spans="1:4" x14ac:dyDescent="0.35">
      <c r="A11739">
        <v>48</v>
      </c>
      <c r="B11739">
        <v>3.4380000000000001E-2</v>
      </c>
      <c r="C11739">
        <v>12908.9311</v>
      </c>
      <c r="D11739">
        <v>12908.896720000001</v>
      </c>
    </row>
    <row r="11740" spans="1:4" x14ac:dyDescent="0.35">
      <c r="A11740">
        <v>48</v>
      </c>
      <c r="B11740">
        <v>3.4380000000000001E-2</v>
      </c>
      <c r="C11740">
        <v>14074.0833</v>
      </c>
      <c r="D11740">
        <v>14074.048919999999</v>
      </c>
    </row>
    <row r="11741" spans="1:4" x14ac:dyDescent="0.35">
      <c r="A11741">
        <v>48</v>
      </c>
      <c r="B11741">
        <v>3.4380000000000001E-2</v>
      </c>
      <c r="C11741">
        <v>290.87</v>
      </c>
      <c r="D11741">
        <v>290.83562000000001</v>
      </c>
    </row>
    <row r="11742" spans="1:4" x14ac:dyDescent="0.35">
      <c r="A11742">
        <v>48</v>
      </c>
      <c r="B11742">
        <v>3.4380000000000001E-2</v>
      </c>
      <c r="C11742">
        <v>2863.5299</v>
      </c>
      <c r="D11742">
        <v>2863.4955199999999</v>
      </c>
    </row>
    <row r="11743" spans="1:4" x14ac:dyDescent="0.35">
      <c r="A11743">
        <v>48</v>
      </c>
      <c r="B11743">
        <v>3.4380000000000001E-2</v>
      </c>
      <c r="C11743">
        <v>4279.0281999999997</v>
      </c>
      <c r="D11743">
        <v>4278.9938199999997</v>
      </c>
    </row>
    <row r="11744" spans="1:4" x14ac:dyDescent="0.35">
      <c r="A11744">
        <v>48</v>
      </c>
      <c r="B11744">
        <v>3.4380000000000001E-2</v>
      </c>
      <c r="C11744">
        <v>336.76</v>
      </c>
      <c r="D11744">
        <v>336.72561999999999</v>
      </c>
    </row>
    <row r="11745" spans="1:4" x14ac:dyDescent="0.35">
      <c r="A11745">
        <v>48</v>
      </c>
      <c r="B11745">
        <v>3.4380000000000001E-2</v>
      </c>
      <c r="C11745">
        <v>7803.0128000000004</v>
      </c>
      <c r="D11745">
        <v>7802.9784200000004</v>
      </c>
    </row>
    <row r="11746" spans="1:4" x14ac:dyDescent="0.35">
      <c r="A11746">
        <v>48</v>
      </c>
      <c r="B11746">
        <v>3.4380000000000001E-2</v>
      </c>
      <c r="C11746">
        <v>2996.8017</v>
      </c>
      <c r="D11746">
        <v>2996.7673199999999</v>
      </c>
    </row>
    <row r="11747" spans="1:4" x14ac:dyDescent="0.35">
      <c r="A11747">
        <v>48</v>
      </c>
      <c r="B11747">
        <v>3.4380000000000001E-2</v>
      </c>
      <c r="C11747">
        <v>244.26150000000001</v>
      </c>
      <c r="D11747">
        <v>244.22712000000001</v>
      </c>
    </row>
    <row r="11748" spans="1:4" x14ac:dyDescent="0.35">
      <c r="A11748">
        <v>48</v>
      </c>
      <c r="B11748">
        <v>3.4380000000000001E-2</v>
      </c>
      <c r="C11748">
        <v>304.1148</v>
      </c>
      <c r="D11748">
        <v>304.08042</v>
      </c>
    </row>
    <row r="11749" spans="1:4" x14ac:dyDescent="0.35">
      <c r="A11749">
        <v>48</v>
      </c>
      <c r="B11749">
        <v>3.4380000000000001E-2</v>
      </c>
      <c r="C11749">
        <v>1084.0289</v>
      </c>
      <c r="D11749">
        <v>1083.99452</v>
      </c>
    </row>
    <row r="11750" spans="1:4" x14ac:dyDescent="0.35">
      <c r="A11750">
        <v>48</v>
      </c>
      <c r="B11750">
        <v>3.4380000000000001E-2</v>
      </c>
      <c r="C11750">
        <v>27318.4198</v>
      </c>
      <c r="D11750">
        <v>27318.385419999999</v>
      </c>
    </row>
    <row r="11751" spans="1:4" x14ac:dyDescent="0.35">
      <c r="A11751">
        <v>48</v>
      </c>
      <c r="B11751">
        <v>3.4380000000000001E-2</v>
      </c>
      <c r="C11751">
        <v>3002.1687000000002</v>
      </c>
      <c r="D11751">
        <v>3002.1343200000001</v>
      </c>
    </row>
    <row r="11752" spans="1:4" x14ac:dyDescent="0.35">
      <c r="A11752">
        <v>48</v>
      </c>
      <c r="B11752">
        <v>3.4380000000000001E-2</v>
      </c>
      <c r="C11752">
        <v>252.66390000000001</v>
      </c>
      <c r="D11752">
        <v>252.62952000000001</v>
      </c>
    </row>
    <row r="11753" spans="1:4" x14ac:dyDescent="0.35">
      <c r="A11753">
        <v>48</v>
      </c>
      <c r="B11753">
        <v>3.4380000000000001E-2</v>
      </c>
      <c r="C11753">
        <v>1806.3869</v>
      </c>
      <c r="D11753">
        <v>1806.3525199999999</v>
      </c>
    </row>
    <row r="11754" spans="1:4" x14ac:dyDescent="0.35">
      <c r="A11754">
        <v>48</v>
      </c>
      <c r="B11754">
        <v>3.4380000000000001E-2</v>
      </c>
      <c r="C11754">
        <v>239.2209</v>
      </c>
      <c r="D11754">
        <v>239.18652</v>
      </c>
    </row>
    <row r="11755" spans="1:4" x14ac:dyDescent="0.35">
      <c r="A11755">
        <v>48</v>
      </c>
      <c r="B11755">
        <v>3.4380000000000001E-2</v>
      </c>
      <c r="C11755">
        <v>141.0085</v>
      </c>
      <c r="D11755">
        <v>140.97412</v>
      </c>
    </row>
    <row r="11756" spans="1:4" x14ac:dyDescent="0.35">
      <c r="A11756">
        <v>48</v>
      </c>
      <c r="B11756">
        <v>3.4380000000000001E-2</v>
      </c>
      <c r="C11756">
        <v>145.7038</v>
      </c>
      <c r="D11756">
        <v>145.66942</v>
      </c>
    </row>
    <row r="11757" spans="1:4" x14ac:dyDescent="0.35">
      <c r="A11757">
        <v>48</v>
      </c>
      <c r="B11757">
        <v>3.4380000000000001E-2</v>
      </c>
      <c r="C11757">
        <v>1375.5354</v>
      </c>
      <c r="D11757">
        <v>1375.5010199999999</v>
      </c>
    </row>
    <row r="11758" spans="1:4" x14ac:dyDescent="0.35">
      <c r="A11758">
        <v>48</v>
      </c>
      <c r="B11758">
        <v>3.4380000000000001E-2</v>
      </c>
      <c r="C11758">
        <v>82.440100000000001</v>
      </c>
      <c r="D11758">
        <v>82.405720000000002</v>
      </c>
    </row>
    <row r="11759" spans="1:4" x14ac:dyDescent="0.35">
      <c r="A11759">
        <v>48</v>
      </c>
      <c r="B11759">
        <v>3.4380000000000001E-2</v>
      </c>
      <c r="C11759">
        <v>157.89859999999999</v>
      </c>
      <c r="D11759">
        <v>157.86421999999999</v>
      </c>
    </row>
    <row r="11760" spans="1:4" x14ac:dyDescent="0.35">
      <c r="A11760">
        <v>48</v>
      </c>
      <c r="B11760">
        <v>3.4380000000000001E-2</v>
      </c>
      <c r="C11760">
        <v>24882.020499999999</v>
      </c>
      <c r="D11760">
        <v>24881.986120000001</v>
      </c>
    </row>
    <row r="11761" spans="1:4" x14ac:dyDescent="0.35">
      <c r="A11761">
        <v>48</v>
      </c>
      <c r="B11761">
        <v>3.4380000000000001E-2</v>
      </c>
      <c r="C11761">
        <v>100.8779</v>
      </c>
      <c r="D11761">
        <v>100.84352</v>
      </c>
    </row>
    <row r="11762" spans="1:4" x14ac:dyDescent="0.35">
      <c r="A11762">
        <v>49</v>
      </c>
      <c r="B11762">
        <v>3.4380000000000001E-2</v>
      </c>
      <c r="C11762">
        <v>1477.2422999999999</v>
      </c>
      <c r="D11762">
        <v>1477.2079200000001</v>
      </c>
    </row>
    <row r="11763" spans="1:4" x14ac:dyDescent="0.35">
      <c r="A11763">
        <v>49</v>
      </c>
      <c r="B11763">
        <v>3.4380000000000001E-2</v>
      </c>
      <c r="C11763">
        <v>2067.4821000000002</v>
      </c>
      <c r="D11763">
        <v>2067.4477200000001</v>
      </c>
    </row>
    <row r="11764" spans="1:4" x14ac:dyDescent="0.35">
      <c r="A11764">
        <v>49</v>
      </c>
      <c r="B11764">
        <v>3.4380000000000001E-2</v>
      </c>
      <c r="C11764">
        <v>902.02329999999995</v>
      </c>
      <c r="D11764">
        <v>901.98892000000001</v>
      </c>
    </row>
    <row r="11765" spans="1:4" x14ac:dyDescent="0.35">
      <c r="A11765">
        <v>49</v>
      </c>
      <c r="B11765">
        <v>3.4380000000000001E-2</v>
      </c>
      <c r="C11765">
        <v>3571.5133999999998</v>
      </c>
      <c r="D11765">
        <v>3571.4790200000002</v>
      </c>
    </row>
    <row r="11766" spans="1:4" x14ac:dyDescent="0.35">
      <c r="A11766">
        <v>49</v>
      </c>
      <c r="B11766">
        <v>3.4380000000000001E-2</v>
      </c>
      <c r="C11766">
        <v>3246.7556</v>
      </c>
      <c r="D11766">
        <v>3246.7212199999999</v>
      </c>
    </row>
    <row r="11767" spans="1:4" x14ac:dyDescent="0.35">
      <c r="A11767">
        <v>49</v>
      </c>
      <c r="B11767">
        <v>3.4380000000000001E-2</v>
      </c>
      <c r="C11767">
        <v>2830.2366000000002</v>
      </c>
      <c r="D11767">
        <v>2830.2022200000001</v>
      </c>
    </row>
    <row r="11768" spans="1:4" x14ac:dyDescent="0.35">
      <c r="A11768">
        <v>49</v>
      </c>
      <c r="B11768">
        <v>3.4380000000000001E-2</v>
      </c>
      <c r="C11768">
        <v>934.76530000000002</v>
      </c>
      <c r="D11768">
        <v>934.73091999999997</v>
      </c>
    </row>
    <row r="11769" spans="1:4" x14ac:dyDescent="0.35">
      <c r="A11769">
        <v>49</v>
      </c>
      <c r="B11769">
        <v>3.4380000000000001E-2</v>
      </c>
      <c r="C11769">
        <v>1899.0088000000001</v>
      </c>
      <c r="D11769">
        <v>1898.97442</v>
      </c>
    </row>
    <row r="11770" spans="1:4" x14ac:dyDescent="0.35">
      <c r="A11770">
        <v>49</v>
      </c>
      <c r="B11770">
        <v>3.4380000000000001E-2</v>
      </c>
      <c r="C11770">
        <v>906.5204</v>
      </c>
      <c r="D11770">
        <v>906.48602000000005</v>
      </c>
    </row>
    <row r="11771" spans="1:4" x14ac:dyDescent="0.35">
      <c r="A11771">
        <v>49</v>
      </c>
      <c r="B11771">
        <v>3.4380000000000001E-2</v>
      </c>
      <c r="C11771">
        <v>1039.2443000000001</v>
      </c>
      <c r="D11771">
        <v>1039.20992</v>
      </c>
    </row>
    <row r="11772" spans="1:4" x14ac:dyDescent="0.35">
      <c r="A11772">
        <v>49</v>
      </c>
      <c r="B11772">
        <v>3.4380000000000001E-2</v>
      </c>
      <c r="C11772">
        <v>740.93520000000001</v>
      </c>
      <c r="D11772">
        <v>740.90081999999995</v>
      </c>
    </row>
    <row r="11773" spans="1:4" x14ac:dyDescent="0.35">
      <c r="A11773">
        <v>49</v>
      </c>
      <c r="B11773">
        <v>3.4380000000000001E-2</v>
      </c>
      <c r="C11773">
        <v>2626.4802</v>
      </c>
      <c r="D11773">
        <v>2626.4458199999999</v>
      </c>
    </row>
    <row r="11774" spans="1:4" x14ac:dyDescent="0.35">
      <c r="A11774">
        <v>49</v>
      </c>
      <c r="B11774">
        <v>3.4380000000000001E-2</v>
      </c>
      <c r="C11774">
        <v>690.22659999999996</v>
      </c>
      <c r="D11774">
        <v>690.19222000000002</v>
      </c>
    </row>
    <row r="11775" spans="1:4" x14ac:dyDescent="0.35">
      <c r="A11775">
        <v>49</v>
      </c>
      <c r="B11775">
        <v>3.4380000000000001E-2</v>
      </c>
      <c r="C11775">
        <v>738.57129999999995</v>
      </c>
      <c r="D11775">
        <v>738.53692000000001</v>
      </c>
    </row>
    <row r="11776" spans="1:4" x14ac:dyDescent="0.35">
      <c r="A11776">
        <v>49</v>
      </c>
      <c r="B11776">
        <v>3.4380000000000001E-2</v>
      </c>
      <c r="C11776">
        <v>751.49519999999995</v>
      </c>
      <c r="D11776">
        <v>751.46082000000001</v>
      </c>
    </row>
    <row r="11777" spans="1:4" x14ac:dyDescent="0.35">
      <c r="A11777">
        <v>49</v>
      </c>
      <c r="B11777">
        <v>3.4380000000000001E-2</v>
      </c>
      <c r="C11777">
        <v>4147.6455999999998</v>
      </c>
      <c r="D11777">
        <v>4147.6112199999998</v>
      </c>
    </row>
    <row r="11778" spans="1:4" x14ac:dyDescent="0.35">
      <c r="A11778">
        <v>49</v>
      </c>
      <c r="B11778">
        <v>3.4380000000000001E-2</v>
      </c>
      <c r="C11778">
        <v>1964.6187</v>
      </c>
      <c r="D11778">
        <v>1964.5843199999999</v>
      </c>
    </row>
    <row r="11779" spans="1:4" x14ac:dyDescent="0.35">
      <c r="A11779">
        <v>49</v>
      </c>
      <c r="B11779">
        <v>3.4380000000000001E-2</v>
      </c>
      <c r="C11779">
        <v>1598.5761</v>
      </c>
      <c r="D11779">
        <v>1598.5417199999999</v>
      </c>
    </row>
    <row r="11780" spans="1:4" x14ac:dyDescent="0.35">
      <c r="A11780">
        <v>49</v>
      </c>
      <c r="B11780">
        <v>3.4380000000000001E-2</v>
      </c>
      <c r="C11780">
        <v>2347.5268000000001</v>
      </c>
      <c r="D11780">
        <v>2347.49242</v>
      </c>
    </row>
    <row r="11781" spans="1:4" x14ac:dyDescent="0.35">
      <c r="A11781">
        <v>49</v>
      </c>
      <c r="B11781">
        <v>3.4380000000000001E-2</v>
      </c>
      <c r="C11781">
        <v>1147.5084999999999</v>
      </c>
      <c r="D11781">
        <v>1147.4741200000001</v>
      </c>
    </row>
    <row r="11782" spans="1:4" x14ac:dyDescent="0.35">
      <c r="A11782">
        <v>49</v>
      </c>
      <c r="B11782">
        <v>3.4380000000000001E-2</v>
      </c>
      <c r="C11782">
        <v>812.10490000000004</v>
      </c>
      <c r="D11782">
        <v>812.07051999999999</v>
      </c>
    </row>
    <row r="11783" spans="1:4" x14ac:dyDescent="0.35">
      <c r="A11783">
        <v>49</v>
      </c>
      <c r="B11783">
        <v>3.4380000000000001E-2</v>
      </c>
      <c r="C11783">
        <v>814.9067</v>
      </c>
      <c r="D11783">
        <v>814.87231999999995</v>
      </c>
    </row>
    <row r="11784" spans="1:4" x14ac:dyDescent="0.35">
      <c r="A11784">
        <v>49</v>
      </c>
      <c r="B11784">
        <v>3.4380000000000001E-2</v>
      </c>
      <c r="C11784">
        <v>1069.1446000000001</v>
      </c>
      <c r="D11784">
        <v>1069.11022</v>
      </c>
    </row>
    <row r="11785" spans="1:4" x14ac:dyDescent="0.35">
      <c r="A11785">
        <v>49</v>
      </c>
      <c r="B11785">
        <v>3.4380000000000001E-2</v>
      </c>
      <c r="C11785">
        <v>6622.6034</v>
      </c>
      <c r="D11785">
        <v>6622.5690199999999</v>
      </c>
    </row>
    <row r="11786" spans="1:4" x14ac:dyDescent="0.35">
      <c r="A11786">
        <v>49</v>
      </c>
      <c r="B11786">
        <v>3.4380000000000001E-2</v>
      </c>
      <c r="C11786">
        <v>11714.7819</v>
      </c>
      <c r="D11786">
        <v>11714.747520000001</v>
      </c>
    </row>
    <row r="11787" spans="1:4" x14ac:dyDescent="0.35">
      <c r="A11787">
        <v>49</v>
      </c>
      <c r="B11787">
        <v>3.4380000000000001E-2</v>
      </c>
      <c r="C11787">
        <v>6347.8112000000001</v>
      </c>
      <c r="D11787">
        <v>6347.77682</v>
      </c>
    </row>
    <row r="11788" spans="1:4" x14ac:dyDescent="0.35">
      <c r="A11788">
        <v>49</v>
      </c>
      <c r="B11788">
        <v>3.4380000000000001E-2</v>
      </c>
      <c r="C11788">
        <v>881.56880000000001</v>
      </c>
      <c r="D11788">
        <v>881.53441999999995</v>
      </c>
    </row>
    <row r="11789" spans="1:4" x14ac:dyDescent="0.35">
      <c r="A11789">
        <v>49</v>
      </c>
      <c r="B11789">
        <v>3.4380000000000001E-2</v>
      </c>
      <c r="C11789">
        <v>884.27070000000003</v>
      </c>
      <c r="D11789">
        <v>884.23631999999998</v>
      </c>
    </row>
    <row r="11790" spans="1:4" x14ac:dyDescent="0.35">
      <c r="A11790">
        <v>49</v>
      </c>
      <c r="B11790">
        <v>3.4380000000000001E-2</v>
      </c>
      <c r="C11790">
        <v>982.80250000000001</v>
      </c>
      <c r="D11790">
        <v>982.76811999999995</v>
      </c>
    </row>
    <row r="11791" spans="1:4" x14ac:dyDescent="0.35">
      <c r="A11791">
        <v>49</v>
      </c>
      <c r="B11791">
        <v>3.4380000000000001E-2</v>
      </c>
      <c r="C11791">
        <v>1127.2451000000001</v>
      </c>
      <c r="D11791">
        <v>1127.21072</v>
      </c>
    </row>
    <row r="11792" spans="1:4" x14ac:dyDescent="0.35">
      <c r="A11792">
        <v>49</v>
      </c>
      <c r="B11792">
        <v>3.4380000000000001E-2</v>
      </c>
      <c r="C11792">
        <v>1161.3655000000001</v>
      </c>
      <c r="D11792">
        <v>1161.3311200000001</v>
      </c>
    </row>
    <row r="11793" spans="1:4" x14ac:dyDescent="0.35">
      <c r="A11793">
        <v>49</v>
      </c>
      <c r="B11793">
        <v>3.4380000000000001E-2</v>
      </c>
      <c r="C11793">
        <v>1046.0691999999999</v>
      </c>
      <c r="D11793">
        <v>1046.0348200000001</v>
      </c>
    </row>
    <row r="11794" spans="1:4" x14ac:dyDescent="0.35">
      <c r="A11794">
        <v>49</v>
      </c>
      <c r="B11794">
        <v>3.4380000000000001E-2</v>
      </c>
      <c r="C11794">
        <v>6035.5758999999998</v>
      </c>
      <c r="D11794">
        <v>6035.5415199999998</v>
      </c>
    </row>
    <row r="11795" spans="1:4" x14ac:dyDescent="0.35">
      <c r="A11795">
        <v>49</v>
      </c>
      <c r="B11795">
        <v>3.4380000000000001E-2</v>
      </c>
      <c r="C11795">
        <v>9934.1558000000005</v>
      </c>
      <c r="D11795">
        <v>9934.1214199999995</v>
      </c>
    </row>
    <row r="11796" spans="1:4" x14ac:dyDescent="0.35">
      <c r="A11796">
        <v>49</v>
      </c>
      <c r="B11796">
        <v>3.4380000000000001E-2</v>
      </c>
      <c r="C11796">
        <v>1233.6695999999999</v>
      </c>
      <c r="D11796">
        <v>1233.6352199999999</v>
      </c>
    </row>
    <row r="11797" spans="1:4" x14ac:dyDescent="0.35">
      <c r="A11797">
        <v>49</v>
      </c>
      <c r="B11797">
        <v>3.4380000000000001E-2</v>
      </c>
      <c r="C11797">
        <v>19442.906599999998</v>
      </c>
      <c r="D11797">
        <v>19442.872220000001</v>
      </c>
    </row>
    <row r="11798" spans="1:4" x14ac:dyDescent="0.35">
      <c r="A11798">
        <v>49</v>
      </c>
      <c r="B11798">
        <v>3.4380000000000001E-2</v>
      </c>
      <c r="C11798">
        <v>6417.7839999999997</v>
      </c>
      <c r="D11798">
        <v>6417.7496199999996</v>
      </c>
    </row>
    <row r="11799" spans="1:4" x14ac:dyDescent="0.35">
      <c r="A11799">
        <v>49</v>
      </c>
      <c r="B11799">
        <v>3.4380000000000001E-2</v>
      </c>
      <c r="C11799">
        <v>3474.72</v>
      </c>
      <c r="D11799">
        <v>3474.6856200000002</v>
      </c>
    </row>
    <row r="11800" spans="1:4" x14ac:dyDescent="0.35">
      <c r="A11800">
        <v>49</v>
      </c>
      <c r="B11800">
        <v>3.4380000000000001E-2</v>
      </c>
      <c r="C11800">
        <v>22847.5219</v>
      </c>
      <c r="D11800">
        <v>22847.487519999999</v>
      </c>
    </row>
    <row r="11801" spans="1:4" x14ac:dyDescent="0.35">
      <c r="A11801">
        <v>49</v>
      </c>
      <c r="B11801">
        <v>3.4380000000000001E-2</v>
      </c>
      <c r="C11801">
        <v>18886.068200000002</v>
      </c>
      <c r="D11801">
        <v>18886.033820000001</v>
      </c>
    </row>
    <row r="11802" spans="1:4" x14ac:dyDescent="0.35">
      <c r="A11802">
        <v>49</v>
      </c>
      <c r="B11802">
        <v>3.4380000000000001E-2</v>
      </c>
      <c r="C11802">
        <v>35184.950599999996</v>
      </c>
      <c r="D11802">
        <v>35184.916219999999</v>
      </c>
    </row>
    <row r="11803" spans="1:4" x14ac:dyDescent="0.35">
      <c r="A11803">
        <v>49</v>
      </c>
      <c r="B11803">
        <v>3.4380000000000001E-2</v>
      </c>
      <c r="C11803">
        <v>1681.2292</v>
      </c>
      <c r="D11803">
        <v>1681.1948199999999</v>
      </c>
    </row>
    <row r="11804" spans="1:4" x14ac:dyDescent="0.35">
      <c r="A11804">
        <v>49</v>
      </c>
      <c r="B11804">
        <v>3.4380000000000001E-2</v>
      </c>
      <c r="C11804">
        <v>24494.268800000002</v>
      </c>
      <c r="D11804">
        <v>24494.234420000001</v>
      </c>
    </row>
    <row r="11805" spans="1:4" x14ac:dyDescent="0.35">
      <c r="A11805">
        <v>49</v>
      </c>
      <c r="B11805">
        <v>3.4380000000000001E-2</v>
      </c>
      <c r="C11805">
        <v>19659.876100000001</v>
      </c>
      <c r="D11805">
        <v>19659.84172</v>
      </c>
    </row>
    <row r="11806" spans="1:4" x14ac:dyDescent="0.35">
      <c r="A11806">
        <v>49</v>
      </c>
      <c r="B11806">
        <v>3.4380000000000001E-2</v>
      </c>
      <c r="C11806">
        <v>25903.4689</v>
      </c>
      <c r="D11806">
        <v>25903.434519999999</v>
      </c>
    </row>
    <row r="11807" spans="1:4" x14ac:dyDescent="0.35">
      <c r="A11807">
        <v>49</v>
      </c>
      <c r="B11807">
        <v>3.4380000000000001E-2</v>
      </c>
      <c r="C11807">
        <v>17534.048500000001</v>
      </c>
      <c r="D11807">
        <v>17534.01412</v>
      </c>
    </row>
    <row r="11808" spans="1:4" x14ac:dyDescent="0.35">
      <c r="A11808">
        <v>49</v>
      </c>
      <c r="B11808">
        <v>3.4380000000000001E-2</v>
      </c>
      <c r="C11808">
        <v>4056.9427999999998</v>
      </c>
      <c r="D11808">
        <v>4056.9084200000002</v>
      </c>
    </row>
    <row r="11809" spans="1:4" x14ac:dyDescent="0.35">
      <c r="A11809">
        <v>49</v>
      </c>
      <c r="B11809">
        <v>3.4380000000000001E-2</v>
      </c>
      <c r="C11809">
        <v>44485.606699999997</v>
      </c>
      <c r="D11809">
        <v>44485.572319999999</v>
      </c>
    </row>
    <row r="11810" spans="1:4" x14ac:dyDescent="0.35">
      <c r="A11810">
        <v>49</v>
      </c>
      <c r="B11810">
        <v>3.4380000000000001E-2</v>
      </c>
      <c r="C11810">
        <v>3325.3643999999999</v>
      </c>
      <c r="D11810">
        <v>3325.3300199999999</v>
      </c>
    </row>
    <row r="11811" spans="1:4" x14ac:dyDescent="0.35">
      <c r="A11811">
        <v>49</v>
      </c>
      <c r="B11811">
        <v>3.4380000000000001E-2</v>
      </c>
      <c r="C11811">
        <v>46837.497900000002</v>
      </c>
      <c r="D11811">
        <v>46837.463519999998</v>
      </c>
    </row>
    <row r="11812" spans="1:4" x14ac:dyDescent="0.35">
      <c r="A11812">
        <v>49</v>
      </c>
      <c r="B11812">
        <v>3.4380000000000001E-2</v>
      </c>
      <c r="C11812">
        <v>3703.2150999999999</v>
      </c>
      <c r="D11812">
        <v>3703.1807199999998</v>
      </c>
    </row>
    <row r="11813" spans="1:4" x14ac:dyDescent="0.35">
      <c r="A11813">
        <v>49</v>
      </c>
      <c r="B11813">
        <v>3.4380000000000001E-2</v>
      </c>
      <c r="C11813">
        <v>945.52750000000003</v>
      </c>
      <c r="D11813">
        <v>945.49311999999998</v>
      </c>
    </row>
    <row r="11814" spans="1:4" x14ac:dyDescent="0.35">
      <c r="A11814">
        <v>49</v>
      </c>
      <c r="B11814">
        <v>3.4380000000000001E-2</v>
      </c>
      <c r="C11814">
        <v>34573.7569</v>
      </c>
      <c r="D11814">
        <v>34573.722520000003</v>
      </c>
    </row>
    <row r="11815" spans="1:4" x14ac:dyDescent="0.35">
      <c r="A11815">
        <v>49</v>
      </c>
      <c r="B11815">
        <v>3.4380000000000001E-2</v>
      </c>
      <c r="C11815">
        <v>19448.631099999999</v>
      </c>
      <c r="D11815">
        <v>19448.596720000001</v>
      </c>
    </row>
    <row r="11816" spans="1:4" x14ac:dyDescent="0.35">
      <c r="A11816">
        <v>49</v>
      </c>
      <c r="B11816">
        <v>3.4380000000000001E-2</v>
      </c>
      <c r="C11816">
        <v>1115.0195000000001</v>
      </c>
      <c r="D11816">
        <v>1114.9851200000001</v>
      </c>
    </row>
    <row r="11817" spans="1:4" x14ac:dyDescent="0.35">
      <c r="A11817">
        <v>49</v>
      </c>
      <c r="B11817">
        <v>3.4380000000000001E-2</v>
      </c>
      <c r="C11817">
        <v>1098.1732</v>
      </c>
      <c r="D11817">
        <v>1098.1388199999999</v>
      </c>
    </row>
    <row r="11818" spans="1:4" x14ac:dyDescent="0.35">
      <c r="A11818">
        <v>49</v>
      </c>
      <c r="B11818">
        <v>3.4380000000000001E-2</v>
      </c>
      <c r="C11818">
        <v>29069.367300000002</v>
      </c>
      <c r="D11818">
        <v>29069.332920000001</v>
      </c>
    </row>
    <row r="11819" spans="1:4" x14ac:dyDescent="0.35">
      <c r="A11819">
        <v>49</v>
      </c>
      <c r="B11819">
        <v>3.4380000000000001E-2</v>
      </c>
      <c r="C11819">
        <v>957.43619999999999</v>
      </c>
      <c r="D11819">
        <v>957.40182000000004</v>
      </c>
    </row>
    <row r="11820" spans="1:4" x14ac:dyDescent="0.35">
      <c r="A11820">
        <v>49</v>
      </c>
      <c r="B11820">
        <v>3.4380000000000001E-2</v>
      </c>
      <c r="C11820">
        <v>14367.556399999999</v>
      </c>
      <c r="D11820">
        <v>14367.52202</v>
      </c>
    </row>
    <row r="11821" spans="1:4" x14ac:dyDescent="0.35">
      <c r="A11821">
        <v>49</v>
      </c>
      <c r="B11821">
        <v>3.4380000000000001E-2</v>
      </c>
      <c r="C11821">
        <v>1522.8735999999999</v>
      </c>
      <c r="D11821">
        <v>1522.8392200000001</v>
      </c>
    </row>
    <row r="11822" spans="1:4" x14ac:dyDescent="0.35">
      <c r="A11822">
        <v>49</v>
      </c>
      <c r="B11822">
        <v>3.4380000000000001E-2</v>
      </c>
      <c r="C11822">
        <v>1021.5636</v>
      </c>
      <c r="D11822">
        <v>1021.52922</v>
      </c>
    </row>
    <row r="11823" spans="1:4" x14ac:dyDescent="0.35">
      <c r="A11823">
        <v>49</v>
      </c>
      <c r="B11823">
        <v>3.4380000000000001E-2</v>
      </c>
      <c r="C11823">
        <v>29064.0052</v>
      </c>
      <c r="D11823">
        <v>29063.970819999999</v>
      </c>
    </row>
    <row r="11824" spans="1:4" x14ac:dyDescent="0.35">
      <c r="A11824">
        <v>49</v>
      </c>
      <c r="B11824">
        <v>3.4380000000000001E-2</v>
      </c>
      <c r="C11824">
        <v>993.15520000000004</v>
      </c>
      <c r="D11824">
        <v>993.12081999999998</v>
      </c>
    </row>
    <row r="11825" spans="1:4" x14ac:dyDescent="0.35">
      <c r="A11825">
        <v>49</v>
      </c>
      <c r="B11825">
        <v>3.4380000000000001E-2</v>
      </c>
      <c r="C11825">
        <v>15213.838100000001</v>
      </c>
      <c r="D11825">
        <v>15213.80372</v>
      </c>
    </row>
    <row r="11826" spans="1:4" x14ac:dyDescent="0.35">
      <c r="A11826">
        <v>49</v>
      </c>
      <c r="B11826">
        <v>3.4380000000000001E-2</v>
      </c>
      <c r="C11826">
        <v>12856.3825</v>
      </c>
      <c r="D11826">
        <v>12856.348120000001</v>
      </c>
    </row>
    <row r="11827" spans="1:4" x14ac:dyDescent="0.35">
      <c r="A11827">
        <v>49</v>
      </c>
      <c r="B11827">
        <v>3.4380000000000001E-2</v>
      </c>
      <c r="C11827">
        <v>20677.639899999998</v>
      </c>
      <c r="D11827">
        <v>20677.605520000001</v>
      </c>
    </row>
    <row r="11828" spans="1:4" x14ac:dyDescent="0.35">
      <c r="A11828">
        <v>49</v>
      </c>
      <c r="B11828">
        <v>3.4380000000000001E-2</v>
      </c>
      <c r="C11828">
        <v>3356.8615</v>
      </c>
      <c r="D11828">
        <v>3356.8271199999999</v>
      </c>
    </row>
    <row r="11829" spans="1:4" x14ac:dyDescent="0.35">
      <c r="A11829">
        <v>49</v>
      </c>
      <c r="B11829">
        <v>3.4380000000000001E-2</v>
      </c>
      <c r="C11829">
        <v>1113.6596</v>
      </c>
      <c r="D11829">
        <v>1113.6252199999999</v>
      </c>
    </row>
    <row r="11830" spans="1:4" x14ac:dyDescent="0.35">
      <c r="A11830">
        <v>49</v>
      </c>
      <c r="B11830">
        <v>3.4380000000000001E-2</v>
      </c>
      <c r="C11830">
        <v>1225.6493</v>
      </c>
      <c r="D11830">
        <v>1225.61492</v>
      </c>
    </row>
    <row r="11831" spans="1:4" x14ac:dyDescent="0.35">
      <c r="A11831">
        <v>49</v>
      </c>
      <c r="B11831">
        <v>3.4380000000000001E-2</v>
      </c>
      <c r="C11831">
        <v>36332.905700000003</v>
      </c>
      <c r="D11831">
        <v>36332.871319999998</v>
      </c>
    </row>
    <row r="11832" spans="1:4" x14ac:dyDescent="0.35">
      <c r="A11832">
        <v>49</v>
      </c>
      <c r="B11832">
        <v>3.4380000000000001E-2</v>
      </c>
      <c r="C11832">
        <v>4052.2885999999999</v>
      </c>
      <c r="D11832">
        <v>4052.2542199999998</v>
      </c>
    </row>
    <row r="11833" spans="1:4" x14ac:dyDescent="0.35">
      <c r="A11833">
        <v>49</v>
      </c>
      <c r="B11833">
        <v>3.4380000000000001E-2</v>
      </c>
      <c r="C11833">
        <v>1195.0374999999999</v>
      </c>
      <c r="D11833">
        <v>1195.0031200000001</v>
      </c>
    </row>
    <row r="11834" spans="1:4" x14ac:dyDescent="0.35">
      <c r="A11834">
        <v>49</v>
      </c>
      <c r="B11834">
        <v>3.4380000000000001E-2</v>
      </c>
      <c r="C11834">
        <v>34713.1224</v>
      </c>
      <c r="D11834">
        <v>34713.088020000003</v>
      </c>
    </row>
    <row r="11835" spans="1:4" x14ac:dyDescent="0.35">
      <c r="A11835">
        <v>49</v>
      </c>
      <c r="B11835">
        <v>3.4380000000000001E-2</v>
      </c>
      <c r="C11835">
        <v>1117.7663</v>
      </c>
      <c r="D11835">
        <v>1117.7319199999999</v>
      </c>
    </row>
    <row r="11836" spans="1:4" x14ac:dyDescent="0.35">
      <c r="A11836">
        <v>49</v>
      </c>
      <c r="B11836">
        <v>3.4380000000000001E-2</v>
      </c>
      <c r="C11836">
        <v>1068.9349</v>
      </c>
      <c r="D11836">
        <v>1068.9005199999999</v>
      </c>
    </row>
    <row r="11837" spans="1:4" x14ac:dyDescent="0.35">
      <c r="A11837">
        <v>49</v>
      </c>
      <c r="B11837">
        <v>3.4380000000000001E-2</v>
      </c>
      <c r="C11837">
        <v>1117.0643</v>
      </c>
      <c r="D11837">
        <v>1117.0299199999999</v>
      </c>
    </row>
    <row r="11838" spans="1:4" x14ac:dyDescent="0.35">
      <c r="A11838">
        <v>49</v>
      </c>
      <c r="B11838">
        <v>3.4380000000000001E-2</v>
      </c>
      <c r="C11838">
        <v>1248.8992000000001</v>
      </c>
      <c r="D11838">
        <v>1248.86482</v>
      </c>
    </row>
    <row r="11839" spans="1:4" x14ac:dyDescent="0.35">
      <c r="A11839">
        <v>49</v>
      </c>
      <c r="B11839">
        <v>3.4380000000000001E-2</v>
      </c>
      <c r="C11839">
        <v>6923.7128000000002</v>
      </c>
      <c r="D11839">
        <v>6923.6784200000002</v>
      </c>
    </row>
    <row r="11840" spans="1:4" x14ac:dyDescent="0.35">
      <c r="A11840">
        <v>49</v>
      </c>
      <c r="B11840">
        <v>3.4380000000000001E-2</v>
      </c>
      <c r="C11840">
        <v>76718.807199999996</v>
      </c>
      <c r="D11840">
        <v>76718.772819999998</v>
      </c>
    </row>
    <row r="11841" spans="1:4" x14ac:dyDescent="0.35">
      <c r="A11841">
        <v>49</v>
      </c>
      <c r="B11841">
        <v>3.4380000000000001E-2</v>
      </c>
      <c r="C11841">
        <v>41361.025000000001</v>
      </c>
      <c r="D11841">
        <v>41360.990619999997</v>
      </c>
    </row>
    <row r="11842" spans="1:4" x14ac:dyDescent="0.35">
      <c r="A11842">
        <v>49</v>
      </c>
      <c r="B11842">
        <v>3.4380000000000001E-2</v>
      </c>
      <c r="C11842">
        <v>1107.5935999999999</v>
      </c>
      <c r="D11842">
        <v>1107.5592200000001</v>
      </c>
    </row>
    <row r="11843" spans="1:4" x14ac:dyDescent="0.35">
      <c r="A11843">
        <v>49</v>
      </c>
      <c r="B11843">
        <v>3.4380000000000001E-2</v>
      </c>
      <c r="C11843">
        <v>1513.2167999999999</v>
      </c>
      <c r="D11843">
        <v>1513.1824200000001</v>
      </c>
    </row>
    <row r="11844" spans="1:4" x14ac:dyDescent="0.35">
      <c r="A11844">
        <v>49</v>
      </c>
      <c r="B11844">
        <v>3.4380000000000001E-2</v>
      </c>
      <c r="C11844">
        <v>994.15440000000001</v>
      </c>
      <c r="D11844">
        <v>994.12001999999995</v>
      </c>
    </row>
    <row r="11845" spans="1:4" x14ac:dyDescent="0.35">
      <c r="A11845">
        <v>49</v>
      </c>
      <c r="B11845">
        <v>3.4380000000000001E-2</v>
      </c>
      <c r="C11845">
        <v>5194.4530000000004</v>
      </c>
      <c r="D11845">
        <v>5194.4186200000004</v>
      </c>
    </row>
    <row r="11846" spans="1:4" x14ac:dyDescent="0.35">
      <c r="A11846">
        <v>49</v>
      </c>
      <c r="B11846">
        <v>3.4380000000000001E-2</v>
      </c>
      <c r="C11846">
        <v>22316.033299999999</v>
      </c>
      <c r="D11846">
        <v>22315.998920000002</v>
      </c>
    </row>
    <row r="11847" spans="1:4" x14ac:dyDescent="0.35">
      <c r="A11847">
        <v>49</v>
      </c>
      <c r="B11847">
        <v>3.4380000000000001E-2</v>
      </c>
      <c r="C11847">
        <v>1138.4199000000001</v>
      </c>
      <c r="D11847">
        <v>1138.38552</v>
      </c>
    </row>
    <row r="11848" spans="1:4" x14ac:dyDescent="0.35">
      <c r="A11848">
        <v>49</v>
      </c>
      <c r="B11848">
        <v>3.4380000000000001E-2</v>
      </c>
      <c r="C11848">
        <v>3165.6154999999999</v>
      </c>
      <c r="D11848">
        <v>3165.5811199999998</v>
      </c>
    </row>
    <row r="11849" spans="1:4" x14ac:dyDescent="0.35">
      <c r="A11849">
        <v>49</v>
      </c>
      <c r="B11849">
        <v>3.4380000000000001E-2</v>
      </c>
      <c r="C11849">
        <v>2135.8355999999999</v>
      </c>
      <c r="D11849">
        <v>2135.8012199999998</v>
      </c>
    </row>
    <row r="11850" spans="1:4" x14ac:dyDescent="0.35">
      <c r="A11850">
        <v>49</v>
      </c>
      <c r="B11850">
        <v>3.4380000000000001E-2</v>
      </c>
      <c r="C11850">
        <v>1044.6318000000001</v>
      </c>
      <c r="D11850">
        <v>1044.5974200000001</v>
      </c>
    </row>
    <row r="11851" spans="1:4" x14ac:dyDescent="0.35">
      <c r="A11851">
        <v>49</v>
      </c>
      <c r="B11851">
        <v>3.4380000000000001E-2</v>
      </c>
      <c r="C11851">
        <v>1037.4988000000001</v>
      </c>
      <c r="D11851">
        <v>1037.46442</v>
      </c>
    </row>
    <row r="11852" spans="1:4" x14ac:dyDescent="0.35">
      <c r="A11852">
        <v>49</v>
      </c>
      <c r="B11852">
        <v>3.4380000000000001E-2</v>
      </c>
      <c r="C11852">
        <v>1772.8725999999999</v>
      </c>
      <c r="D11852">
        <v>1772.8382200000001</v>
      </c>
    </row>
    <row r="11853" spans="1:4" x14ac:dyDescent="0.35">
      <c r="A11853">
        <v>49</v>
      </c>
      <c r="B11853">
        <v>3.4380000000000001E-2</v>
      </c>
      <c r="C11853">
        <v>72302.457800000004</v>
      </c>
      <c r="D11853">
        <v>72302.423420000006</v>
      </c>
    </row>
    <row r="11854" spans="1:4" x14ac:dyDescent="0.35">
      <c r="A11854">
        <v>49</v>
      </c>
      <c r="B11854">
        <v>3.4380000000000001E-2</v>
      </c>
      <c r="C11854">
        <v>67339.718800000002</v>
      </c>
      <c r="D11854">
        <v>67339.684420000005</v>
      </c>
    </row>
    <row r="11855" spans="1:4" x14ac:dyDescent="0.35">
      <c r="A11855">
        <v>49</v>
      </c>
      <c r="B11855">
        <v>3.4380000000000001E-2</v>
      </c>
      <c r="C11855">
        <v>1076.1837</v>
      </c>
      <c r="D11855">
        <v>1076.14932</v>
      </c>
    </row>
    <row r="11856" spans="1:4" x14ac:dyDescent="0.35">
      <c r="A11856">
        <v>49</v>
      </c>
      <c r="B11856">
        <v>3.4380000000000001E-2</v>
      </c>
      <c r="C11856">
        <v>85732.626399999994</v>
      </c>
      <c r="D11856">
        <v>85732.592019999996</v>
      </c>
    </row>
    <row r="11857" spans="1:4" x14ac:dyDescent="0.35">
      <c r="A11857">
        <v>49</v>
      </c>
      <c r="B11857">
        <v>3.4380000000000001E-2</v>
      </c>
      <c r="C11857">
        <v>972.92539999999997</v>
      </c>
      <c r="D11857">
        <v>972.89102000000003</v>
      </c>
    </row>
    <row r="11858" spans="1:4" x14ac:dyDescent="0.35">
      <c r="A11858">
        <v>49</v>
      </c>
      <c r="B11858">
        <v>3.4380000000000001E-2</v>
      </c>
      <c r="C11858">
        <v>36658.074500000002</v>
      </c>
      <c r="D11858">
        <v>36658.040119999998</v>
      </c>
    </row>
    <row r="11859" spans="1:4" x14ac:dyDescent="0.35">
      <c r="A11859">
        <v>49</v>
      </c>
      <c r="B11859">
        <v>3.4380000000000001E-2</v>
      </c>
      <c r="C11859">
        <v>53038.690399999999</v>
      </c>
      <c r="D11859">
        <v>53038.656020000002</v>
      </c>
    </row>
    <row r="11860" spans="1:4" x14ac:dyDescent="0.35">
      <c r="A11860">
        <v>49</v>
      </c>
      <c r="B11860">
        <v>3.4380000000000001E-2</v>
      </c>
      <c r="C11860">
        <v>87906.844800000006</v>
      </c>
      <c r="D11860">
        <v>87906.810419999994</v>
      </c>
    </row>
    <row r="11861" spans="1:4" x14ac:dyDescent="0.35">
      <c r="A11861">
        <v>49</v>
      </c>
      <c r="B11861">
        <v>3.4380000000000001E-2</v>
      </c>
      <c r="C11861">
        <v>1095.3105</v>
      </c>
      <c r="D11861">
        <v>1095.27612</v>
      </c>
    </row>
    <row r="11862" spans="1:4" x14ac:dyDescent="0.35">
      <c r="A11862">
        <v>49</v>
      </c>
      <c r="B11862">
        <v>3.4380000000000001E-2</v>
      </c>
      <c r="C11862">
        <v>17196.0396</v>
      </c>
      <c r="D11862">
        <v>17196.005219999999</v>
      </c>
    </row>
    <row r="11863" spans="1:4" x14ac:dyDescent="0.35">
      <c r="A11863">
        <v>49</v>
      </c>
      <c r="B11863">
        <v>3.4380000000000001E-2</v>
      </c>
      <c r="C11863">
        <v>16515.8812</v>
      </c>
      <c r="D11863">
        <v>16515.846819999999</v>
      </c>
    </row>
    <row r="11864" spans="1:4" x14ac:dyDescent="0.35">
      <c r="A11864">
        <v>49</v>
      </c>
      <c r="B11864">
        <v>3.4380000000000001E-2</v>
      </c>
      <c r="C11864">
        <v>1851.7489</v>
      </c>
      <c r="D11864">
        <v>1851.71452</v>
      </c>
    </row>
    <row r="11865" spans="1:4" x14ac:dyDescent="0.35">
      <c r="A11865">
        <v>49</v>
      </c>
      <c r="B11865">
        <v>3.4380000000000001E-2</v>
      </c>
      <c r="C11865">
        <v>6723.9946</v>
      </c>
      <c r="D11865">
        <v>6723.9602199999999</v>
      </c>
    </row>
    <row r="11866" spans="1:4" x14ac:dyDescent="0.35">
      <c r="A11866">
        <v>49</v>
      </c>
      <c r="B11866">
        <v>3.4380000000000001E-2</v>
      </c>
      <c r="C11866">
        <v>976.6481</v>
      </c>
      <c r="D11866">
        <v>976.61371999999994</v>
      </c>
    </row>
    <row r="11867" spans="1:4" x14ac:dyDescent="0.35">
      <c r="A11867">
        <v>49</v>
      </c>
      <c r="B11867">
        <v>3.4380000000000001E-2</v>
      </c>
      <c r="C11867">
        <v>881.53309999999999</v>
      </c>
      <c r="D11867">
        <v>881.49872000000005</v>
      </c>
    </row>
    <row r="11868" spans="1:4" x14ac:dyDescent="0.35">
      <c r="A11868">
        <v>49</v>
      </c>
      <c r="B11868">
        <v>3.4380000000000001E-2</v>
      </c>
      <c r="C11868">
        <v>4704.9123</v>
      </c>
      <c r="D11868">
        <v>4704.8779199999999</v>
      </c>
    </row>
    <row r="11869" spans="1:4" x14ac:dyDescent="0.35">
      <c r="A11869">
        <v>49</v>
      </c>
      <c r="B11869">
        <v>3.4380000000000001E-2</v>
      </c>
      <c r="C11869">
        <v>4795.8137999999999</v>
      </c>
      <c r="D11869">
        <v>4795.7794199999998</v>
      </c>
    </row>
    <row r="11870" spans="1:4" x14ac:dyDescent="0.35">
      <c r="A11870">
        <v>49</v>
      </c>
      <c r="B11870">
        <v>3.4380000000000001E-2</v>
      </c>
      <c r="C11870">
        <v>854.50220000000002</v>
      </c>
      <c r="D11870">
        <v>854.46781999999996</v>
      </c>
    </row>
    <row r="11871" spans="1:4" x14ac:dyDescent="0.35">
      <c r="A11871">
        <v>49</v>
      </c>
      <c r="B11871">
        <v>3.4380000000000001E-2</v>
      </c>
      <c r="C11871">
        <v>34499.745999999999</v>
      </c>
      <c r="D11871">
        <v>34499.711620000002</v>
      </c>
    </row>
    <row r="11872" spans="1:4" x14ac:dyDescent="0.35">
      <c r="A11872">
        <v>49</v>
      </c>
      <c r="B11872">
        <v>3.4380000000000001E-2</v>
      </c>
      <c r="C11872">
        <v>2289.7240000000002</v>
      </c>
      <c r="D11872">
        <v>2289.6896200000001</v>
      </c>
    </row>
    <row r="11873" spans="1:4" x14ac:dyDescent="0.35">
      <c r="A11873">
        <v>49</v>
      </c>
      <c r="B11873">
        <v>3.4380000000000001E-2</v>
      </c>
      <c r="C11873">
        <v>842.46960000000001</v>
      </c>
      <c r="D11873">
        <v>842.43521999999996</v>
      </c>
    </row>
    <row r="11874" spans="1:4" x14ac:dyDescent="0.35">
      <c r="A11874">
        <v>49</v>
      </c>
      <c r="B11874">
        <v>3.4380000000000001E-2</v>
      </c>
      <c r="C11874">
        <v>2222.1786000000002</v>
      </c>
      <c r="D11874">
        <v>2222.1442200000001</v>
      </c>
    </row>
    <row r="11875" spans="1:4" x14ac:dyDescent="0.35">
      <c r="A11875">
        <v>49</v>
      </c>
      <c r="B11875">
        <v>3.4380000000000001E-2</v>
      </c>
      <c r="C11875">
        <v>956.81169999999997</v>
      </c>
      <c r="D11875">
        <v>956.77732000000003</v>
      </c>
    </row>
    <row r="11876" spans="1:4" x14ac:dyDescent="0.35">
      <c r="A11876">
        <v>49</v>
      </c>
      <c r="B11876">
        <v>3.4380000000000001E-2</v>
      </c>
      <c r="C11876">
        <v>1411.7079000000001</v>
      </c>
      <c r="D11876">
        <v>1411.6735200000001</v>
      </c>
    </row>
    <row r="11877" spans="1:4" x14ac:dyDescent="0.35">
      <c r="A11877">
        <v>49</v>
      </c>
      <c r="B11877">
        <v>3.4380000000000001E-2</v>
      </c>
      <c r="C11877">
        <v>95717.023700000005</v>
      </c>
      <c r="D11877">
        <v>95716.989319999993</v>
      </c>
    </row>
    <row r="11878" spans="1:4" x14ac:dyDescent="0.35">
      <c r="A11878">
        <v>49</v>
      </c>
      <c r="B11878">
        <v>3.4380000000000001E-2</v>
      </c>
      <c r="C11878">
        <v>3734.9454000000001</v>
      </c>
      <c r="D11878">
        <v>3734.91102</v>
      </c>
    </row>
    <row r="11879" spans="1:4" x14ac:dyDescent="0.35">
      <c r="A11879">
        <v>49</v>
      </c>
      <c r="B11879">
        <v>3.4380000000000001E-2</v>
      </c>
      <c r="C11879">
        <v>963.54060000000004</v>
      </c>
      <c r="D11879">
        <v>963.50621999999998</v>
      </c>
    </row>
    <row r="11880" spans="1:4" x14ac:dyDescent="0.35">
      <c r="A11880">
        <v>49</v>
      </c>
      <c r="B11880">
        <v>3.4380000000000001E-2</v>
      </c>
      <c r="C11880">
        <v>121167.18090000001</v>
      </c>
      <c r="D11880">
        <v>121167.14651999999</v>
      </c>
    </row>
    <row r="11881" spans="1:4" x14ac:dyDescent="0.35">
      <c r="A11881">
        <v>49</v>
      </c>
      <c r="B11881">
        <v>3.4380000000000001E-2</v>
      </c>
      <c r="C11881">
        <v>12733.644</v>
      </c>
      <c r="D11881">
        <v>12733.609619999999</v>
      </c>
    </row>
    <row r="11882" spans="1:4" x14ac:dyDescent="0.35">
      <c r="A11882">
        <v>49</v>
      </c>
      <c r="B11882">
        <v>3.4380000000000001E-2</v>
      </c>
      <c r="C11882">
        <v>778.35969999999998</v>
      </c>
      <c r="D11882">
        <v>778.32532000000003</v>
      </c>
    </row>
    <row r="11883" spans="1:4" x14ac:dyDescent="0.35">
      <c r="A11883">
        <v>49</v>
      </c>
      <c r="B11883">
        <v>3.4380000000000001E-2</v>
      </c>
      <c r="C11883">
        <v>915.89469999999994</v>
      </c>
      <c r="D11883">
        <v>915.86032</v>
      </c>
    </row>
    <row r="11884" spans="1:4" x14ac:dyDescent="0.35">
      <c r="A11884">
        <v>49</v>
      </c>
      <c r="B11884">
        <v>3.4380000000000001E-2</v>
      </c>
      <c r="C11884">
        <v>750.19359999999995</v>
      </c>
      <c r="D11884">
        <v>750.15922</v>
      </c>
    </row>
    <row r="11885" spans="1:4" x14ac:dyDescent="0.35">
      <c r="A11885">
        <v>49</v>
      </c>
      <c r="B11885">
        <v>3.4380000000000001E-2</v>
      </c>
      <c r="C11885">
        <v>68872.517399999997</v>
      </c>
      <c r="D11885">
        <v>68872.48302</v>
      </c>
    </row>
    <row r="11886" spans="1:4" x14ac:dyDescent="0.35">
      <c r="A11886">
        <v>49</v>
      </c>
      <c r="B11886">
        <v>3.4380000000000001E-2</v>
      </c>
      <c r="C11886">
        <v>1464.6993</v>
      </c>
      <c r="D11886">
        <v>1464.6649199999999</v>
      </c>
    </row>
    <row r="11887" spans="1:4" x14ac:dyDescent="0.35">
      <c r="A11887">
        <v>49</v>
      </c>
      <c r="B11887">
        <v>3.4380000000000001E-2</v>
      </c>
      <c r="C11887">
        <v>25351.196199999998</v>
      </c>
      <c r="D11887">
        <v>25351.161820000001</v>
      </c>
    </row>
    <row r="11888" spans="1:4" x14ac:dyDescent="0.35">
      <c r="A11888">
        <v>49</v>
      </c>
      <c r="B11888">
        <v>3.4380000000000001E-2</v>
      </c>
      <c r="C11888">
        <v>112025.32799999999</v>
      </c>
      <c r="D11888">
        <v>112025.29362</v>
      </c>
    </row>
    <row r="11889" spans="1:4" x14ac:dyDescent="0.35">
      <c r="A11889">
        <v>49</v>
      </c>
      <c r="B11889">
        <v>3.4380000000000001E-2</v>
      </c>
      <c r="C11889">
        <v>1037.9253000000001</v>
      </c>
      <c r="D11889">
        <v>1037.8909200000001</v>
      </c>
    </row>
    <row r="11890" spans="1:4" x14ac:dyDescent="0.35">
      <c r="A11890">
        <v>49</v>
      </c>
      <c r="B11890">
        <v>3.4380000000000001E-2</v>
      </c>
      <c r="C11890">
        <v>2021.8184000000001</v>
      </c>
      <c r="D11890">
        <v>2021.7840200000001</v>
      </c>
    </row>
    <row r="11891" spans="1:4" x14ac:dyDescent="0.35">
      <c r="A11891">
        <v>49</v>
      </c>
      <c r="B11891">
        <v>3.4380000000000001E-2</v>
      </c>
      <c r="C11891">
        <v>35007.402300000002</v>
      </c>
      <c r="D11891">
        <v>35007.367919999997</v>
      </c>
    </row>
    <row r="11892" spans="1:4" x14ac:dyDescent="0.35">
      <c r="A11892">
        <v>49</v>
      </c>
      <c r="B11892">
        <v>3.4380000000000001E-2</v>
      </c>
      <c r="C11892">
        <v>1607.6443999999999</v>
      </c>
      <c r="D11892">
        <v>1607.6100200000001</v>
      </c>
    </row>
    <row r="11893" spans="1:4" x14ac:dyDescent="0.35">
      <c r="A11893">
        <v>49</v>
      </c>
      <c r="B11893">
        <v>3.4380000000000001E-2</v>
      </c>
      <c r="C11893">
        <v>1129.3825999999999</v>
      </c>
      <c r="D11893">
        <v>1129.3482200000001</v>
      </c>
    </row>
    <row r="11894" spans="1:4" x14ac:dyDescent="0.35">
      <c r="A11894">
        <v>49</v>
      </c>
      <c r="B11894">
        <v>3.4380000000000001E-2</v>
      </c>
      <c r="C11894">
        <v>13881.5671</v>
      </c>
      <c r="D11894">
        <v>13881.532719999999</v>
      </c>
    </row>
    <row r="11895" spans="1:4" x14ac:dyDescent="0.35">
      <c r="A11895">
        <v>49</v>
      </c>
      <c r="B11895">
        <v>3.4380000000000001E-2</v>
      </c>
      <c r="C11895">
        <v>2440.2143000000001</v>
      </c>
      <c r="D11895">
        <v>2440.17992</v>
      </c>
    </row>
    <row r="11896" spans="1:4" x14ac:dyDescent="0.35">
      <c r="A11896">
        <v>49</v>
      </c>
      <c r="B11896">
        <v>3.4380000000000001E-2</v>
      </c>
      <c r="C11896">
        <v>1372.5759</v>
      </c>
      <c r="D11896">
        <v>1372.54152</v>
      </c>
    </row>
    <row r="11897" spans="1:4" x14ac:dyDescent="0.35">
      <c r="A11897">
        <v>49</v>
      </c>
      <c r="B11897">
        <v>3.4380000000000001E-2</v>
      </c>
      <c r="C11897">
        <v>4864.8540999999996</v>
      </c>
      <c r="D11897">
        <v>4864.8197200000004</v>
      </c>
    </row>
    <row r="11898" spans="1:4" x14ac:dyDescent="0.35">
      <c r="A11898">
        <v>49</v>
      </c>
      <c r="B11898">
        <v>3.4380000000000001E-2</v>
      </c>
      <c r="C11898">
        <v>87430.127800000002</v>
      </c>
      <c r="D11898">
        <v>87430.093420000005</v>
      </c>
    </row>
    <row r="11899" spans="1:4" x14ac:dyDescent="0.35">
      <c r="A11899">
        <v>49</v>
      </c>
      <c r="B11899">
        <v>3.4380000000000001E-2</v>
      </c>
      <c r="C11899">
        <v>879.96810000000005</v>
      </c>
      <c r="D11899">
        <v>879.93371999999999</v>
      </c>
    </row>
    <row r="11900" spans="1:4" x14ac:dyDescent="0.35">
      <c r="A11900">
        <v>49</v>
      </c>
      <c r="B11900">
        <v>3.4380000000000001E-2</v>
      </c>
      <c r="C11900">
        <v>1022.8236000000001</v>
      </c>
      <c r="D11900">
        <v>1022.78922</v>
      </c>
    </row>
    <row r="11901" spans="1:4" x14ac:dyDescent="0.35">
      <c r="A11901">
        <v>49</v>
      </c>
      <c r="B11901">
        <v>3.4380000000000001E-2</v>
      </c>
      <c r="C11901">
        <v>984.64400000000001</v>
      </c>
      <c r="D11901">
        <v>984.60961999999995</v>
      </c>
    </row>
    <row r="11902" spans="1:4" x14ac:dyDescent="0.35">
      <c r="A11902">
        <v>49</v>
      </c>
      <c r="B11902">
        <v>3.4380000000000001E-2</v>
      </c>
      <c r="C11902">
        <v>987.00509999999997</v>
      </c>
      <c r="D11902">
        <v>986.97072000000003</v>
      </c>
    </row>
    <row r="11903" spans="1:4" x14ac:dyDescent="0.35">
      <c r="A11903">
        <v>49</v>
      </c>
      <c r="B11903">
        <v>3.4380000000000001E-2</v>
      </c>
      <c r="C11903">
        <v>5284.1058999999996</v>
      </c>
      <c r="D11903">
        <v>5284.0715200000004</v>
      </c>
    </row>
    <row r="11904" spans="1:4" x14ac:dyDescent="0.35">
      <c r="A11904">
        <v>49</v>
      </c>
      <c r="B11904">
        <v>3.4380000000000001E-2</v>
      </c>
      <c r="C11904">
        <v>1446.1839</v>
      </c>
      <c r="D11904">
        <v>1446.1495199999999</v>
      </c>
    </row>
    <row r="11905" spans="1:4" x14ac:dyDescent="0.35">
      <c r="A11905">
        <v>49</v>
      </c>
      <c r="B11905">
        <v>3.4380000000000001E-2</v>
      </c>
      <c r="C11905">
        <v>42557.041899999997</v>
      </c>
      <c r="D11905">
        <v>42557.007519999999</v>
      </c>
    </row>
    <row r="11906" spans="1:4" x14ac:dyDescent="0.35">
      <c r="A11906">
        <v>49</v>
      </c>
      <c r="B11906">
        <v>3.4380000000000001E-2</v>
      </c>
      <c r="C11906">
        <v>15878.794099999999</v>
      </c>
      <c r="D11906">
        <v>15878.75972</v>
      </c>
    </row>
    <row r="11907" spans="1:4" x14ac:dyDescent="0.35">
      <c r="A11907">
        <v>49</v>
      </c>
      <c r="B11907">
        <v>3.4380000000000001E-2</v>
      </c>
      <c r="C11907">
        <v>947.70889999999997</v>
      </c>
      <c r="D11907">
        <v>947.67452000000003</v>
      </c>
    </row>
    <row r="11908" spans="1:4" x14ac:dyDescent="0.35">
      <c r="A11908">
        <v>49</v>
      </c>
      <c r="B11908">
        <v>3.4380000000000001E-2</v>
      </c>
      <c r="C11908">
        <v>46827.8249</v>
      </c>
      <c r="D11908">
        <v>46827.790520000002</v>
      </c>
    </row>
    <row r="11909" spans="1:4" x14ac:dyDescent="0.35">
      <c r="A11909">
        <v>49</v>
      </c>
      <c r="B11909">
        <v>3.4380000000000001E-2</v>
      </c>
      <c r="C11909">
        <v>13728.5046</v>
      </c>
      <c r="D11909">
        <v>13728.470219999999</v>
      </c>
    </row>
    <row r="11910" spans="1:4" x14ac:dyDescent="0.35">
      <c r="A11910">
        <v>49</v>
      </c>
      <c r="B11910">
        <v>3.4380000000000001E-2</v>
      </c>
      <c r="C11910">
        <v>6886.8505999999998</v>
      </c>
      <c r="D11910">
        <v>6886.8162199999997</v>
      </c>
    </row>
    <row r="11911" spans="1:4" x14ac:dyDescent="0.35">
      <c r="A11911">
        <v>49</v>
      </c>
      <c r="B11911">
        <v>3.4380000000000001E-2</v>
      </c>
      <c r="C11911">
        <v>144402.6789</v>
      </c>
      <c r="D11911">
        <v>144402.64452</v>
      </c>
    </row>
    <row r="11912" spans="1:4" x14ac:dyDescent="0.35">
      <c r="A11912">
        <v>49</v>
      </c>
      <c r="B11912">
        <v>3.4380000000000001E-2</v>
      </c>
      <c r="C11912">
        <v>8240.6988000000001</v>
      </c>
      <c r="D11912">
        <v>8240.6644199999992</v>
      </c>
    </row>
    <row r="11913" spans="1:4" x14ac:dyDescent="0.35">
      <c r="A11913">
        <v>49</v>
      </c>
      <c r="B11913">
        <v>3.4380000000000001E-2</v>
      </c>
      <c r="C11913">
        <v>2770.8593999999998</v>
      </c>
      <c r="D11913">
        <v>2770.8250200000002</v>
      </c>
    </row>
    <row r="11914" spans="1:4" x14ac:dyDescent="0.35">
      <c r="A11914">
        <v>49</v>
      </c>
      <c r="B11914">
        <v>3.4380000000000001E-2</v>
      </c>
      <c r="C11914">
        <v>1296.5427999999999</v>
      </c>
      <c r="D11914">
        <v>1296.5084199999999</v>
      </c>
    </row>
    <row r="11915" spans="1:4" x14ac:dyDescent="0.35">
      <c r="A11915">
        <v>49</v>
      </c>
      <c r="B11915">
        <v>3.4380000000000001E-2</v>
      </c>
      <c r="C11915">
        <v>910.04759999999999</v>
      </c>
      <c r="D11915">
        <v>910.01322000000005</v>
      </c>
    </row>
    <row r="11916" spans="1:4" x14ac:dyDescent="0.35">
      <c r="A11916">
        <v>49</v>
      </c>
      <c r="B11916">
        <v>3.4380000000000001E-2</v>
      </c>
      <c r="C11916">
        <v>11669.718500000001</v>
      </c>
      <c r="D11916">
        <v>11669.68412</v>
      </c>
    </row>
    <row r="11917" spans="1:4" x14ac:dyDescent="0.35">
      <c r="A11917">
        <v>49</v>
      </c>
      <c r="B11917">
        <v>3.4380000000000001E-2</v>
      </c>
      <c r="C11917">
        <v>837.19860000000006</v>
      </c>
      <c r="D11917">
        <v>837.16422</v>
      </c>
    </row>
    <row r="11918" spans="1:4" x14ac:dyDescent="0.35">
      <c r="A11918">
        <v>49</v>
      </c>
      <c r="B11918">
        <v>3.4380000000000001E-2</v>
      </c>
      <c r="C11918">
        <v>40967.062599999997</v>
      </c>
      <c r="D11918">
        <v>40967.02822</v>
      </c>
    </row>
    <row r="11919" spans="1:4" x14ac:dyDescent="0.35">
      <c r="A11919">
        <v>49</v>
      </c>
      <c r="B11919">
        <v>3.4380000000000001E-2</v>
      </c>
      <c r="C11919">
        <v>119631.95140000001</v>
      </c>
      <c r="D11919">
        <v>119631.91701999999</v>
      </c>
    </row>
    <row r="11920" spans="1:4" x14ac:dyDescent="0.35">
      <c r="A11920">
        <v>49</v>
      </c>
      <c r="B11920">
        <v>3.4380000000000001E-2</v>
      </c>
      <c r="C11920">
        <v>1826.1512</v>
      </c>
      <c r="D11920">
        <v>1826.11682</v>
      </c>
    </row>
    <row r="11921" spans="1:4" x14ac:dyDescent="0.35">
      <c r="A11921">
        <v>49</v>
      </c>
      <c r="B11921">
        <v>3.4380000000000001E-2</v>
      </c>
      <c r="C11921">
        <v>811.32979999999998</v>
      </c>
      <c r="D11921">
        <v>811.29542000000004</v>
      </c>
    </row>
    <row r="11922" spans="1:4" x14ac:dyDescent="0.35">
      <c r="A11922">
        <v>49</v>
      </c>
      <c r="B11922">
        <v>3.4380000000000001E-2</v>
      </c>
      <c r="C11922">
        <v>912.42160000000001</v>
      </c>
      <c r="D11922">
        <v>912.38721999999996</v>
      </c>
    </row>
    <row r="11923" spans="1:4" x14ac:dyDescent="0.35">
      <c r="A11923">
        <v>49</v>
      </c>
      <c r="B11923">
        <v>3.4380000000000001E-2</v>
      </c>
      <c r="C11923">
        <v>1014.0757</v>
      </c>
      <c r="D11923">
        <v>1014.04132</v>
      </c>
    </row>
    <row r="11924" spans="1:4" x14ac:dyDescent="0.35">
      <c r="A11924">
        <v>49</v>
      </c>
      <c r="B11924">
        <v>3.4380000000000001E-2</v>
      </c>
      <c r="C11924">
        <v>1001.8128</v>
      </c>
      <c r="D11924">
        <v>1001.77842</v>
      </c>
    </row>
    <row r="11925" spans="1:4" x14ac:dyDescent="0.35">
      <c r="A11925">
        <v>49</v>
      </c>
      <c r="B11925">
        <v>3.4380000000000001E-2</v>
      </c>
      <c r="C11925">
        <v>13616.1158</v>
      </c>
      <c r="D11925">
        <v>13616.08142</v>
      </c>
    </row>
    <row r="11926" spans="1:4" x14ac:dyDescent="0.35">
      <c r="A11926">
        <v>49</v>
      </c>
      <c r="B11926">
        <v>3.4380000000000001E-2</v>
      </c>
      <c r="C11926">
        <v>7464.6261000000004</v>
      </c>
      <c r="D11926">
        <v>7464.5917200000004</v>
      </c>
    </row>
    <row r="11927" spans="1:4" x14ac:dyDescent="0.35">
      <c r="A11927">
        <v>49</v>
      </c>
      <c r="B11927">
        <v>3.4380000000000001E-2</v>
      </c>
      <c r="C11927">
        <v>41330.789199999999</v>
      </c>
      <c r="D11927">
        <v>41330.754820000002</v>
      </c>
    </row>
    <row r="11928" spans="1:4" x14ac:dyDescent="0.35">
      <c r="A11928">
        <v>49</v>
      </c>
      <c r="B11928">
        <v>3.4380000000000001E-2</v>
      </c>
      <c r="C11928">
        <v>1330.6409000000001</v>
      </c>
      <c r="D11928">
        <v>1330.60652</v>
      </c>
    </row>
    <row r="11929" spans="1:4" x14ac:dyDescent="0.35">
      <c r="A11929">
        <v>49</v>
      </c>
      <c r="B11929">
        <v>3.4380000000000001E-2</v>
      </c>
      <c r="C11929">
        <v>18760.119900000002</v>
      </c>
      <c r="D11929">
        <v>18760.085520000001</v>
      </c>
    </row>
    <row r="11930" spans="1:4" x14ac:dyDescent="0.35">
      <c r="A11930">
        <v>49</v>
      </c>
      <c r="B11930">
        <v>3.4380000000000001E-2</v>
      </c>
      <c r="C11930">
        <v>5470.5407999999998</v>
      </c>
      <c r="D11930">
        <v>5470.5064199999997</v>
      </c>
    </row>
    <row r="11931" spans="1:4" x14ac:dyDescent="0.35">
      <c r="A11931">
        <v>49</v>
      </c>
      <c r="B11931">
        <v>3.4380000000000001E-2</v>
      </c>
      <c r="C11931">
        <v>851.0299</v>
      </c>
      <c r="D11931">
        <v>850.99552000000006</v>
      </c>
    </row>
    <row r="11932" spans="1:4" x14ac:dyDescent="0.35">
      <c r="A11932">
        <v>49</v>
      </c>
      <c r="B11932">
        <v>3.4380000000000001E-2</v>
      </c>
      <c r="C11932">
        <v>4029.9137999999998</v>
      </c>
      <c r="D11932">
        <v>4029.8794200000002</v>
      </c>
    </row>
    <row r="11933" spans="1:4" x14ac:dyDescent="0.35">
      <c r="A11933">
        <v>49</v>
      </c>
      <c r="B11933">
        <v>3.4380000000000001E-2</v>
      </c>
      <c r="C11933">
        <v>18909.2749</v>
      </c>
      <c r="D11933">
        <v>18909.240519999999</v>
      </c>
    </row>
    <row r="11934" spans="1:4" x14ac:dyDescent="0.35">
      <c r="A11934">
        <v>49</v>
      </c>
      <c r="B11934">
        <v>3.4380000000000001E-2</v>
      </c>
      <c r="C11934">
        <v>25581.2372</v>
      </c>
      <c r="D11934">
        <v>25581.202819999999</v>
      </c>
    </row>
    <row r="11935" spans="1:4" x14ac:dyDescent="0.35">
      <c r="A11935">
        <v>49</v>
      </c>
      <c r="B11935">
        <v>3.4380000000000001E-2</v>
      </c>
      <c r="C11935">
        <v>103531.607</v>
      </c>
      <c r="D11935">
        <v>103531.57262000001</v>
      </c>
    </row>
    <row r="11936" spans="1:4" x14ac:dyDescent="0.35">
      <c r="A11936">
        <v>49</v>
      </c>
      <c r="B11936">
        <v>3.4380000000000001E-2</v>
      </c>
      <c r="C11936">
        <v>1299.9760000000001</v>
      </c>
      <c r="D11936">
        <v>1299.9416200000001</v>
      </c>
    </row>
    <row r="11937" spans="1:4" x14ac:dyDescent="0.35">
      <c r="A11937">
        <v>49</v>
      </c>
      <c r="B11937">
        <v>3.4380000000000001E-2</v>
      </c>
      <c r="C11937">
        <v>3880.1419000000001</v>
      </c>
      <c r="D11937">
        <v>3880.10752</v>
      </c>
    </row>
    <row r="11938" spans="1:4" x14ac:dyDescent="0.35">
      <c r="A11938">
        <v>49</v>
      </c>
      <c r="B11938">
        <v>3.4380000000000001E-2</v>
      </c>
      <c r="C11938">
        <v>6959.6623</v>
      </c>
      <c r="D11938">
        <v>6959.6279199999999</v>
      </c>
    </row>
    <row r="11939" spans="1:4" x14ac:dyDescent="0.35">
      <c r="A11939">
        <v>49</v>
      </c>
      <c r="B11939">
        <v>3.4380000000000001E-2</v>
      </c>
      <c r="C11939">
        <v>1321.5741</v>
      </c>
      <c r="D11939">
        <v>1321.53972</v>
      </c>
    </row>
    <row r="11940" spans="1:4" x14ac:dyDescent="0.35">
      <c r="A11940">
        <v>49</v>
      </c>
      <c r="B11940">
        <v>3.4380000000000001E-2</v>
      </c>
      <c r="C11940">
        <v>21880.786199999999</v>
      </c>
      <c r="D11940">
        <v>21880.751820000001</v>
      </c>
    </row>
    <row r="11941" spans="1:4" x14ac:dyDescent="0.35">
      <c r="A11941">
        <v>49</v>
      </c>
      <c r="B11941">
        <v>3.4380000000000001E-2</v>
      </c>
      <c r="C11941">
        <v>1710.575</v>
      </c>
      <c r="D11941">
        <v>1710.54062</v>
      </c>
    </row>
    <row r="11942" spans="1:4" x14ac:dyDescent="0.35">
      <c r="A11942">
        <v>49</v>
      </c>
      <c r="B11942">
        <v>3.4380000000000001E-2</v>
      </c>
      <c r="C11942">
        <v>936.86749999999995</v>
      </c>
      <c r="D11942">
        <v>936.83312000000001</v>
      </c>
    </row>
    <row r="11943" spans="1:4" x14ac:dyDescent="0.35">
      <c r="A11943">
        <v>49</v>
      </c>
      <c r="B11943">
        <v>3.4380000000000001E-2</v>
      </c>
      <c r="C11943">
        <v>893.1961</v>
      </c>
      <c r="D11943">
        <v>893.16171999999995</v>
      </c>
    </row>
    <row r="11944" spans="1:4" x14ac:dyDescent="0.35">
      <c r="A11944">
        <v>49</v>
      </c>
      <c r="B11944">
        <v>3.4380000000000001E-2</v>
      </c>
      <c r="C11944">
        <v>10200.096</v>
      </c>
      <c r="D11944">
        <v>10200.06162</v>
      </c>
    </row>
    <row r="11945" spans="1:4" x14ac:dyDescent="0.35">
      <c r="A11945">
        <v>49</v>
      </c>
      <c r="B11945">
        <v>3.4380000000000001E-2</v>
      </c>
      <c r="C11945">
        <v>941.77560000000005</v>
      </c>
      <c r="D11945">
        <v>941.74122</v>
      </c>
    </row>
    <row r="11946" spans="1:4" x14ac:dyDescent="0.35">
      <c r="A11946">
        <v>49</v>
      </c>
      <c r="B11946">
        <v>3.4380000000000001E-2</v>
      </c>
      <c r="C11946">
        <v>4662.8311999999996</v>
      </c>
      <c r="D11946">
        <v>4662.7968199999996</v>
      </c>
    </row>
    <row r="11947" spans="1:4" x14ac:dyDescent="0.35">
      <c r="A11947">
        <v>49</v>
      </c>
      <c r="B11947">
        <v>3.4380000000000001E-2</v>
      </c>
      <c r="C11947">
        <v>756.44590000000005</v>
      </c>
      <c r="D11947">
        <v>756.41152</v>
      </c>
    </row>
    <row r="11948" spans="1:4" x14ac:dyDescent="0.35">
      <c r="A11948">
        <v>49</v>
      </c>
      <c r="B11948">
        <v>3.4380000000000001E-2</v>
      </c>
      <c r="C11948">
        <v>853.27610000000004</v>
      </c>
      <c r="D11948">
        <v>853.24171999999999</v>
      </c>
    </row>
    <row r="11949" spans="1:4" x14ac:dyDescent="0.35">
      <c r="A11949">
        <v>49</v>
      </c>
      <c r="B11949">
        <v>3.4380000000000001E-2</v>
      </c>
      <c r="C11949">
        <v>36691.6607</v>
      </c>
      <c r="D11949">
        <v>36691.626320000003</v>
      </c>
    </row>
    <row r="11950" spans="1:4" x14ac:dyDescent="0.35">
      <c r="A11950">
        <v>49</v>
      </c>
      <c r="B11950">
        <v>3.4380000000000001E-2</v>
      </c>
      <c r="C11950">
        <v>88207.883700000006</v>
      </c>
      <c r="D11950">
        <v>88207.849319999994</v>
      </c>
    </row>
    <row r="11951" spans="1:4" x14ac:dyDescent="0.35">
      <c r="A11951">
        <v>49</v>
      </c>
      <c r="B11951">
        <v>3.4380000000000001E-2</v>
      </c>
      <c r="C11951">
        <v>1398.8827000000001</v>
      </c>
      <c r="D11951">
        <v>1398.8483200000001</v>
      </c>
    </row>
    <row r="11952" spans="1:4" x14ac:dyDescent="0.35">
      <c r="A11952">
        <v>49</v>
      </c>
      <c r="B11952">
        <v>3.4380000000000001E-2</v>
      </c>
      <c r="C11952">
        <v>820.84820000000002</v>
      </c>
      <c r="D11952">
        <v>820.81381999999996</v>
      </c>
    </row>
    <row r="11953" spans="1:4" x14ac:dyDescent="0.35">
      <c r="A11953">
        <v>49</v>
      </c>
      <c r="B11953">
        <v>3.4380000000000001E-2</v>
      </c>
      <c r="C11953">
        <v>934.13789999999995</v>
      </c>
      <c r="D11953">
        <v>934.10352</v>
      </c>
    </row>
    <row r="11954" spans="1:4" x14ac:dyDescent="0.35">
      <c r="A11954">
        <v>49</v>
      </c>
      <c r="B11954">
        <v>3.4380000000000001E-2</v>
      </c>
      <c r="C11954">
        <v>1221.6079999999999</v>
      </c>
      <c r="D11954">
        <v>1221.5736199999999</v>
      </c>
    </row>
    <row r="11955" spans="1:4" x14ac:dyDescent="0.35">
      <c r="A11955">
        <v>49</v>
      </c>
      <c r="B11955">
        <v>3.4380000000000001E-2</v>
      </c>
      <c r="C11955">
        <v>4351.3276999999998</v>
      </c>
      <c r="D11955">
        <v>4351.2933199999998</v>
      </c>
    </row>
    <row r="11956" spans="1:4" x14ac:dyDescent="0.35">
      <c r="A11956">
        <v>49</v>
      </c>
      <c r="B11956">
        <v>3.4380000000000001E-2</v>
      </c>
      <c r="C11956">
        <v>133688.5791</v>
      </c>
      <c r="D11956">
        <v>133688.54472000001</v>
      </c>
    </row>
    <row r="11957" spans="1:4" x14ac:dyDescent="0.35">
      <c r="A11957">
        <v>49</v>
      </c>
      <c r="B11957">
        <v>3.4380000000000001E-2</v>
      </c>
      <c r="C11957">
        <v>967.8057</v>
      </c>
      <c r="D11957">
        <v>967.77131999999995</v>
      </c>
    </row>
    <row r="11958" spans="1:4" x14ac:dyDescent="0.35">
      <c r="A11958">
        <v>49</v>
      </c>
      <c r="B11958">
        <v>3.4380000000000001E-2</v>
      </c>
      <c r="C11958">
        <v>18406.810799999999</v>
      </c>
      <c r="D11958">
        <v>18406.776419999998</v>
      </c>
    </row>
    <row r="11959" spans="1:4" x14ac:dyDescent="0.35">
      <c r="A11959">
        <v>49</v>
      </c>
      <c r="B11959">
        <v>3.4380000000000001E-2</v>
      </c>
      <c r="C11959">
        <v>33777.550900000002</v>
      </c>
      <c r="D11959">
        <v>33777.516519999997</v>
      </c>
    </row>
    <row r="11960" spans="1:4" x14ac:dyDescent="0.35">
      <c r="A11960">
        <v>49</v>
      </c>
      <c r="B11960">
        <v>3.4380000000000001E-2</v>
      </c>
      <c r="C11960">
        <v>1250.4657999999999</v>
      </c>
      <c r="D11960">
        <v>1250.4314199999999</v>
      </c>
    </row>
    <row r="11961" spans="1:4" x14ac:dyDescent="0.35">
      <c r="A11961">
        <v>49</v>
      </c>
      <c r="B11961">
        <v>3.4380000000000001E-2</v>
      </c>
      <c r="C11961">
        <v>21571.519400000001</v>
      </c>
      <c r="D11961">
        <v>21571.48502</v>
      </c>
    </row>
    <row r="11962" spans="1:4" x14ac:dyDescent="0.35">
      <c r="A11962">
        <v>49</v>
      </c>
      <c r="B11962">
        <v>3.4380000000000001E-2</v>
      </c>
      <c r="C11962">
        <v>28669.101200000001</v>
      </c>
      <c r="D11962">
        <v>28669.06682</v>
      </c>
    </row>
    <row r="11963" spans="1:4" x14ac:dyDescent="0.35">
      <c r="A11963">
        <v>49</v>
      </c>
      <c r="B11963">
        <v>3.4380000000000001E-2</v>
      </c>
      <c r="C11963">
        <v>12645.3822</v>
      </c>
      <c r="D11963">
        <v>12645.347820000001</v>
      </c>
    </row>
    <row r="11964" spans="1:4" x14ac:dyDescent="0.35">
      <c r="A11964">
        <v>49</v>
      </c>
      <c r="B11964">
        <v>3.4380000000000001E-2</v>
      </c>
      <c r="C11964">
        <v>831.58240000000001</v>
      </c>
      <c r="D11964">
        <v>831.54801999999995</v>
      </c>
    </row>
    <row r="11965" spans="1:4" x14ac:dyDescent="0.35">
      <c r="A11965">
        <v>49</v>
      </c>
      <c r="B11965">
        <v>3.4380000000000001E-2</v>
      </c>
      <c r="C11965">
        <v>3732.9481999999998</v>
      </c>
      <c r="D11965">
        <v>3732.9138200000002</v>
      </c>
    </row>
    <row r="11966" spans="1:4" x14ac:dyDescent="0.35">
      <c r="A11966">
        <v>49</v>
      </c>
      <c r="B11966">
        <v>3.4380000000000001E-2</v>
      </c>
      <c r="C11966">
        <v>7419.6242000000002</v>
      </c>
      <c r="D11966">
        <v>7419.5898200000001</v>
      </c>
    </row>
    <row r="11967" spans="1:4" x14ac:dyDescent="0.35">
      <c r="A11967">
        <v>49</v>
      </c>
      <c r="B11967">
        <v>3.4380000000000001E-2</v>
      </c>
      <c r="C11967">
        <v>995.25319999999999</v>
      </c>
      <c r="D11967">
        <v>995.21882000000005</v>
      </c>
    </row>
    <row r="11968" spans="1:4" x14ac:dyDescent="0.35">
      <c r="A11968">
        <v>49</v>
      </c>
      <c r="B11968">
        <v>3.4380000000000001E-2</v>
      </c>
      <c r="C11968">
        <v>6991.6059999999998</v>
      </c>
      <c r="D11968">
        <v>6991.5716199999997</v>
      </c>
    </row>
    <row r="11969" spans="1:4" x14ac:dyDescent="0.35">
      <c r="A11969">
        <v>49</v>
      </c>
      <c r="B11969">
        <v>3.4380000000000001E-2</v>
      </c>
      <c r="C11969">
        <v>1365.5019</v>
      </c>
      <c r="D11969">
        <v>1365.4675199999999</v>
      </c>
    </row>
    <row r="11970" spans="1:4" x14ac:dyDescent="0.35">
      <c r="A11970">
        <v>49</v>
      </c>
      <c r="B11970">
        <v>3.4380000000000001E-2</v>
      </c>
      <c r="C11970">
        <v>10310.313399999999</v>
      </c>
      <c r="D11970">
        <v>10310.27902</v>
      </c>
    </row>
    <row r="11971" spans="1:4" x14ac:dyDescent="0.35">
      <c r="A11971">
        <v>49</v>
      </c>
      <c r="B11971">
        <v>3.4380000000000001E-2</v>
      </c>
      <c r="C11971">
        <v>818.75890000000004</v>
      </c>
      <c r="D11971">
        <v>818.72451999999998</v>
      </c>
    </row>
    <row r="11972" spans="1:4" x14ac:dyDescent="0.35">
      <c r="A11972">
        <v>49</v>
      </c>
      <c r="B11972">
        <v>3.4380000000000001E-2</v>
      </c>
      <c r="C11972">
        <v>2678.8119000000002</v>
      </c>
      <c r="D11972">
        <v>2678.7775200000001</v>
      </c>
    </row>
    <row r="11973" spans="1:4" x14ac:dyDescent="0.35">
      <c r="A11973">
        <v>49</v>
      </c>
      <c r="B11973">
        <v>3.4380000000000001E-2</v>
      </c>
      <c r="C11973">
        <v>6810.4877999999999</v>
      </c>
      <c r="D11973">
        <v>6810.4534199999998</v>
      </c>
    </row>
    <row r="11974" spans="1:4" x14ac:dyDescent="0.35">
      <c r="A11974">
        <v>49</v>
      </c>
      <c r="B11974">
        <v>3.4380000000000001E-2</v>
      </c>
      <c r="C11974">
        <v>4848.2447000000002</v>
      </c>
      <c r="D11974">
        <v>4848.2103200000001</v>
      </c>
    </row>
    <row r="11975" spans="1:4" x14ac:dyDescent="0.35">
      <c r="A11975">
        <v>49</v>
      </c>
      <c r="B11975">
        <v>3.4380000000000001E-2</v>
      </c>
      <c r="C11975">
        <v>882.07619999999997</v>
      </c>
      <c r="D11975">
        <v>882.04182000000003</v>
      </c>
    </row>
    <row r="11976" spans="1:4" x14ac:dyDescent="0.35">
      <c r="A11976">
        <v>49</v>
      </c>
      <c r="B11976">
        <v>3.4380000000000001E-2</v>
      </c>
      <c r="C11976">
        <v>150232.6709</v>
      </c>
      <c r="D11976">
        <v>150232.63652</v>
      </c>
    </row>
    <row r="11977" spans="1:4" x14ac:dyDescent="0.35">
      <c r="A11977">
        <v>49</v>
      </c>
      <c r="B11977">
        <v>3.4380000000000001E-2</v>
      </c>
      <c r="C11977">
        <v>862.77980000000002</v>
      </c>
      <c r="D11977">
        <v>862.74541999999997</v>
      </c>
    </row>
    <row r="11978" spans="1:4" x14ac:dyDescent="0.35">
      <c r="A11978">
        <v>49</v>
      </c>
      <c r="B11978">
        <v>3.4380000000000001E-2</v>
      </c>
      <c r="C11978">
        <v>835.30820000000006</v>
      </c>
      <c r="D11978">
        <v>835.27382</v>
      </c>
    </row>
    <row r="11979" spans="1:4" x14ac:dyDescent="0.35">
      <c r="A11979">
        <v>49</v>
      </c>
      <c r="B11979">
        <v>3.4380000000000001E-2</v>
      </c>
      <c r="C11979">
        <v>969.29169999999999</v>
      </c>
      <c r="D11979">
        <v>969.25732000000005</v>
      </c>
    </row>
    <row r="11980" spans="1:4" x14ac:dyDescent="0.35">
      <c r="A11980">
        <v>49</v>
      </c>
      <c r="B11980">
        <v>3.4380000000000001E-2</v>
      </c>
      <c r="C11980">
        <v>4234.3298999999997</v>
      </c>
      <c r="D11980">
        <v>4234.2955199999997</v>
      </c>
    </row>
    <row r="11981" spans="1:4" x14ac:dyDescent="0.35">
      <c r="A11981">
        <v>49</v>
      </c>
      <c r="B11981">
        <v>3.4380000000000001E-2</v>
      </c>
      <c r="C11981">
        <v>1305.2887000000001</v>
      </c>
      <c r="D11981">
        <v>1305.25432</v>
      </c>
    </row>
    <row r="11982" spans="1:4" x14ac:dyDescent="0.35">
      <c r="A11982">
        <v>49</v>
      </c>
      <c r="B11982">
        <v>3.4380000000000001E-2</v>
      </c>
      <c r="C11982">
        <v>889.65309999999999</v>
      </c>
      <c r="D11982">
        <v>889.61872000000005</v>
      </c>
    </row>
    <row r="11983" spans="1:4" x14ac:dyDescent="0.35">
      <c r="A11983">
        <v>49</v>
      </c>
      <c r="B11983">
        <v>3.4380000000000001E-2</v>
      </c>
      <c r="C11983">
        <v>9418.2999999999993</v>
      </c>
      <c r="D11983">
        <v>9418.2656200000001</v>
      </c>
    </row>
    <row r="11984" spans="1:4" x14ac:dyDescent="0.35">
      <c r="A11984">
        <v>49</v>
      </c>
      <c r="B11984">
        <v>3.4380000000000001E-2</v>
      </c>
      <c r="C11984">
        <v>769.09699999999998</v>
      </c>
      <c r="D11984">
        <v>769.06262000000004</v>
      </c>
    </row>
    <row r="11985" spans="1:4" x14ac:dyDescent="0.35">
      <c r="A11985">
        <v>49</v>
      </c>
      <c r="B11985">
        <v>3.4380000000000001E-2</v>
      </c>
      <c r="C11985">
        <v>24677.309000000001</v>
      </c>
      <c r="D11985">
        <v>24677.27462</v>
      </c>
    </row>
    <row r="11986" spans="1:4" x14ac:dyDescent="0.35">
      <c r="A11986">
        <v>49</v>
      </c>
      <c r="B11986">
        <v>3.4380000000000001E-2</v>
      </c>
      <c r="C11986">
        <v>828.82560000000001</v>
      </c>
      <c r="D11986">
        <v>828.79121999999995</v>
      </c>
    </row>
    <row r="11987" spans="1:4" x14ac:dyDescent="0.35">
      <c r="A11987">
        <v>49</v>
      </c>
      <c r="B11987">
        <v>3.4380000000000001E-2</v>
      </c>
      <c r="C11987">
        <v>710.88919999999996</v>
      </c>
      <c r="D11987">
        <v>710.85482000000002</v>
      </c>
    </row>
    <row r="11988" spans="1:4" x14ac:dyDescent="0.35">
      <c r="A11988">
        <v>49</v>
      </c>
      <c r="B11988">
        <v>3.4380000000000001E-2</v>
      </c>
      <c r="C11988">
        <v>830.73059999999998</v>
      </c>
      <c r="D11988">
        <v>830.69622000000004</v>
      </c>
    </row>
    <row r="11989" spans="1:4" x14ac:dyDescent="0.35">
      <c r="A11989">
        <v>49</v>
      </c>
      <c r="B11989">
        <v>3.4380000000000001E-2</v>
      </c>
      <c r="C11989">
        <v>856.8895</v>
      </c>
      <c r="D11989">
        <v>856.85512000000006</v>
      </c>
    </row>
    <row r="11990" spans="1:4" x14ac:dyDescent="0.35">
      <c r="A11990">
        <v>49</v>
      </c>
      <c r="B11990">
        <v>3.4380000000000001E-2</v>
      </c>
      <c r="C11990">
        <v>8074.7505000000001</v>
      </c>
      <c r="D11990">
        <v>8074.71612</v>
      </c>
    </row>
    <row r="11991" spans="1:4" x14ac:dyDescent="0.35">
      <c r="A11991">
        <v>49</v>
      </c>
      <c r="B11991">
        <v>3.4380000000000001E-2</v>
      </c>
      <c r="C11991">
        <v>765.50419999999997</v>
      </c>
      <c r="D11991">
        <v>765.46982000000003</v>
      </c>
    </row>
    <row r="11992" spans="1:4" x14ac:dyDescent="0.35">
      <c r="A11992">
        <v>49</v>
      </c>
      <c r="B11992">
        <v>3.4380000000000001E-2</v>
      </c>
      <c r="C11992">
        <v>31340.843099999998</v>
      </c>
      <c r="D11992">
        <v>31340.808720000001</v>
      </c>
    </row>
    <row r="11993" spans="1:4" x14ac:dyDescent="0.35">
      <c r="A11993">
        <v>49</v>
      </c>
      <c r="B11993">
        <v>3.4380000000000001E-2</v>
      </c>
      <c r="C11993">
        <v>779.01149999999996</v>
      </c>
      <c r="D11993">
        <v>778.97712000000001</v>
      </c>
    </row>
    <row r="11994" spans="1:4" x14ac:dyDescent="0.35">
      <c r="A11994">
        <v>49</v>
      </c>
      <c r="B11994">
        <v>3.4380000000000001E-2</v>
      </c>
      <c r="C11994">
        <v>803.17849999999999</v>
      </c>
      <c r="D11994">
        <v>803.14412000000004</v>
      </c>
    </row>
    <row r="11995" spans="1:4" x14ac:dyDescent="0.35">
      <c r="A11995">
        <v>49</v>
      </c>
      <c r="B11995">
        <v>3.4380000000000001E-2</v>
      </c>
      <c r="C11995">
        <v>747.34090000000003</v>
      </c>
      <c r="D11995">
        <v>747.30651999999998</v>
      </c>
    </row>
    <row r="11996" spans="1:4" x14ac:dyDescent="0.35">
      <c r="A11996">
        <v>49</v>
      </c>
      <c r="B11996">
        <v>3.4380000000000001E-2</v>
      </c>
      <c r="C11996">
        <v>229582.5349</v>
      </c>
      <c r="D11996">
        <v>229582.50052</v>
      </c>
    </row>
    <row r="11997" spans="1:4" x14ac:dyDescent="0.35">
      <c r="A11997">
        <v>49</v>
      </c>
      <c r="B11997">
        <v>3.4380000000000001E-2</v>
      </c>
      <c r="C11997">
        <v>200286.43460000001</v>
      </c>
      <c r="D11997">
        <v>200286.40022000001</v>
      </c>
    </row>
    <row r="11998" spans="1:4" x14ac:dyDescent="0.35">
      <c r="A11998">
        <v>49</v>
      </c>
      <c r="B11998">
        <v>3.4380000000000001E-2</v>
      </c>
      <c r="C11998">
        <v>228229.61</v>
      </c>
      <c r="D11998">
        <v>228229.57561999999</v>
      </c>
    </row>
    <row r="11999" spans="1:4" x14ac:dyDescent="0.35">
      <c r="A11999">
        <v>49</v>
      </c>
      <c r="B11999">
        <v>3.4380000000000001E-2</v>
      </c>
      <c r="C11999">
        <v>212256.87539999999</v>
      </c>
      <c r="D11999">
        <v>212256.84101999999</v>
      </c>
    </row>
    <row r="12000" spans="1:4" x14ac:dyDescent="0.35">
      <c r="A12000">
        <v>49</v>
      </c>
      <c r="B12000">
        <v>3.4380000000000001E-2</v>
      </c>
      <c r="C12000">
        <v>233081.5711</v>
      </c>
      <c r="D12000">
        <v>233081.53672</v>
      </c>
    </row>
    <row r="12001" spans="1:4" x14ac:dyDescent="0.35">
      <c r="A12001">
        <v>49</v>
      </c>
      <c r="B12001">
        <v>3.4380000000000001E-2</v>
      </c>
      <c r="C12001">
        <v>1340.9869000000001</v>
      </c>
      <c r="D12001">
        <v>1340.95252</v>
      </c>
    </row>
    <row r="12002" spans="1:4" x14ac:dyDescent="0.35">
      <c r="A12002">
        <v>49</v>
      </c>
      <c r="B12002">
        <v>3.4380000000000001E-2</v>
      </c>
      <c r="C12002">
        <v>235100.6526</v>
      </c>
      <c r="D12002">
        <v>235100.61822</v>
      </c>
    </row>
    <row r="12003" spans="1:4" x14ac:dyDescent="0.35">
      <c r="A12003">
        <v>49</v>
      </c>
      <c r="B12003">
        <v>3.4380000000000001E-2</v>
      </c>
      <c r="C12003">
        <v>236264.16529999999</v>
      </c>
      <c r="D12003">
        <v>236264.13092</v>
      </c>
    </row>
    <row r="12004" spans="1:4" x14ac:dyDescent="0.35">
      <c r="A12004">
        <v>49</v>
      </c>
      <c r="B12004">
        <v>3.4380000000000001E-2</v>
      </c>
      <c r="C12004">
        <v>942.83680000000004</v>
      </c>
      <c r="D12004">
        <v>942.80241999999998</v>
      </c>
    </row>
    <row r="12005" spans="1:4" x14ac:dyDescent="0.35">
      <c r="A12005">
        <v>49</v>
      </c>
      <c r="B12005">
        <v>3.4380000000000001E-2</v>
      </c>
      <c r="C12005">
        <v>239025.2156</v>
      </c>
      <c r="D12005">
        <v>239025.18122</v>
      </c>
    </row>
    <row r="12006" spans="1:4" x14ac:dyDescent="0.35">
      <c r="A12006">
        <v>49</v>
      </c>
      <c r="B12006">
        <v>3.4380000000000001E-2</v>
      </c>
      <c r="C12006">
        <v>241220.7659</v>
      </c>
      <c r="D12006">
        <v>241220.73152</v>
      </c>
    </row>
    <row r="12007" spans="1:4" x14ac:dyDescent="0.35">
      <c r="A12007">
        <v>49</v>
      </c>
      <c r="B12007">
        <v>3.4380000000000001E-2</v>
      </c>
      <c r="C12007">
        <v>242106.92319999999</v>
      </c>
      <c r="D12007">
        <v>242106.88881999999</v>
      </c>
    </row>
    <row r="12008" spans="1:4" x14ac:dyDescent="0.35">
      <c r="A12008">
        <v>49</v>
      </c>
      <c r="B12008">
        <v>3.4380000000000001E-2</v>
      </c>
      <c r="C12008">
        <v>242910.56630000001</v>
      </c>
      <c r="D12008">
        <v>242910.53192000001</v>
      </c>
    </row>
    <row r="12009" spans="1:4" x14ac:dyDescent="0.35">
      <c r="A12009">
        <v>49</v>
      </c>
      <c r="B12009">
        <v>3.4380000000000001E-2</v>
      </c>
      <c r="C12009">
        <v>244160.05170000001</v>
      </c>
      <c r="D12009">
        <v>244160.01732000001</v>
      </c>
    </row>
    <row r="12010" spans="1:4" x14ac:dyDescent="0.35">
      <c r="A12010">
        <v>49</v>
      </c>
      <c r="B12010">
        <v>3.4380000000000001E-2</v>
      </c>
      <c r="C12010">
        <v>897.67129999999997</v>
      </c>
      <c r="D12010">
        <v>897.63692000000003</v>
      </c>
    </row>
    <row r="12011" spans="1:4" x14ac:dyDescent="0.35">
      <c r="A12011">
        <v>49</v>
      </c>
      <c r="B12011">
        <v>3.4380000000000001E-2</v>
      </c>
      <c r="C12011">
        <v>233617.0056</v>
      </c>
      <c r="D12011">
        <v>233616.97122000001</v>
      </c>
    </row>
    <row r="12012" spans="1:4" x14ac:dyDescent="0.35">
      <c r="A12012">
        <v>49</v>
      </c>
      <c r="B12012">
        <v>3.4380000000000001E-2</v>
      </c>
      <c r="C12012">
        <v>17835.622599999999</v>
      </c>
      <c r="D12012">
        <v>17835.588220000001</v>
      </c>
    </row>
    <row r="12013" spans="1:4" x14ac:dyDescent="0.35">
      <c r="A12013">
        <v>49</v>
      </c>
      <c r="B12013">
        <v>3.4380000000000001E-2</v>
      </c>
      <c r="C12013">
        <v>247867.64660000001</v>
      </c>
      <c r="D12013">
        <v>247867.61222000001</v>
      </c>
    </row>
    <row r="12014" spans="1:4" x14ac:dyDescent="0.35">
      <c r="A12014">
        <v>49</v>
      </c>
      <c r="B12014">
        <v>3.4380000000000001E-2</v>
      </c>
      <c r="C12014">
        <v>6389.7837</v>
      </c>
      <c r="D12014">
        <v>6389.7493199999999</v>
      </c>
    </row>
    <row r="12015" spans="1:4" x14ac:dyDescent="0.35">
      <c r="A12015">
        <v>49</v>
      </c>
      <c r="B12015">
        <v>3.4380000000000001E-2</v>
      </c>
      <c r="C12015">
        <v>10649.307199999999</v>
      </c>
      <c r="D12015">
        <v>10649.27282</v>
      </c>
    </row>
    <row r="12016" spans="1:4" x14ac:dyDescent="0.35">
      <c r="A12016">
        <v>49</v>
      </c>
      <c r="B12016">
        <v>3.4380000000000001E-2</v>
      </c>
      <c r="C12016">
        <v>2066.0962</v>
      </c>
      <c r="D12016">
        <v>2066.0618199999999</v>
      </c>
    </row>
    <row r="12017" spans="1:4" x14ac:dyDescent="0.35">
      <c r="A12017">
        <v>49</v>
      </c>
      <c r="B12017">
        <v>3.4380000000000001E-2</v>
      </c>
      <c r="C12017">
        <v>252609.4903</v>
      </c>
      <c r="D12017">
        <v>252609.45592000001</v>
      </c>
    </row>
    <row r="12018" spans="1:4" x14ac:dyDescent="0.35">
      <c r="A12018">
        <v>49</v>
      </c>
      <c r="B12018">
        <v>3.4380000000000001E-2</v>
      </c>
      <c r="C12018">
        <v>21993.51</v>
      </c>
      <c r="D12018">
        <v>21993.475620000001</v>
      </c>
    </row>
    <row r="12019" spans="1:4" x14ac:dyDescent="0.35">
      <c r="A12019">
        <v>49</v>
      </c>
      <c r="B12019">
        <v>3.4380000000000001E-2</v>
      </c>
      <c r="C12019">
        <v>6757.5591000000004</v>
      </c>
      <c r="D12019">
        <v>6757.5247200000003</v>
      </c>
    </row>
    <row r="12020" spans="1:4" x14ac:dyDescent="0.35">
      <c r="A12020">
        <v>49</v>
      </c>
      <c r="B12020">
        <v>3.4380000000000001E-2</v>
      </c>
      <c r="C12020">
        <v>3163.3226</v>
      </c>
      <c r="D12020">
        <v>3163.2882199999999</v>
      </c>
    </row>
    <row r="12021" spans="1:4" x14ac:dyDescent="0.35">
      <c r="A12021">
        <v>49</v>
      </c>
      <c r="B12021">
        <v>3.4380000000000001E-2</v>
      </c>
      <c r="C12021">
        <v>829.41020000000003</v>
      </c>
      <c r="D12021">
        <v>829.37581999999998</v>
      </c>
    </row>
    <row r="12022" spans="1:4" x14ac:dyDescent="0.35">
      <c r="A12022">
        <v>49</v>
      </c>
      <c r="B12022">
        <v>3.4380000000000001E-2</v>
      </c>
      <c r="C12022">
        <v>234434.2194</v>
      </c>
      <c r="D12022">
        <v>234434.18502</v>
      </c>
    </row>
    <row r="12023" spans="1:4" x14ac:dyDescent="0.35">
      <c r="A12023">
        <v>49</v>
      </c>
      <c r="B12023">
        <v>3.4380000000000001E-2</v>
      </c>
      <c r="C12023">
        <v>830.06719999999996</v>
      </c>
      <c r="D12023">
        <v>830.03282000000002</v>
      </c>
    </row>
    <row r="12024" spans="1:4" x14ac:dyDescent="0.35">
      <c r="A12024">
        <v>49</v>
      </c>
      <c r="B12024">
        <v>3.4380000000000001E-2</v>
      </c>
      <c r="C12024">
        <v>255563.9828</v>
      </c>
      <c r="D12024">
        <v>255563.94842</v>
      </c>
    </row>
    <row r="12025" spans="1:4" x14ac:dyDescent="0.35">
      <c r="A12025">
        <v>49</v>
      </c>
      <c r="B12025">
        <v>3.4380000000000001E-2</v>
      </c>
      <c r="C12025">
        <v>3684.3813</v>
      </c>
      <c r="D12025">
        <v>3684.34692</v>
      </c>
    </row>
    <row r="12026" spans="1:4" x14ac:dyDescent="0.35">
      <c r="A12026">
        <v>49</v>
      </c>
      <c r="B12026">
        <v>3.4380000000000001E-2</v>
      </c>
      <c r="C12026">
        <v>254035.35759999999</v>
      </c>
      <c r="D12026">
        <v>254035.32321999999</v>
      </c>
    </row>
    <row r="12027" spans="1:4" x14ac:dyDescent="0.35">
      <c r="A12027">
        <v>49</v>
      </c>
      <c r="B12027">
        <v>3.4380000000000001E-2</v>
      </c>
      <c r="C12027">
        <v>18801.239300000001</v>
      </c>
      <c r="D12027">
        <v>18801.20492</v>
      </c>
    </row>
    <row r="12028" spans="1:4" x14ac:dyDescent="0.35">
      <c r="A12028">
        <v>49</v>
      </c>
      <c r="B12028">
        <v>3.4380000000000001E-2</v>
      </c>
      <c r="C12028">
        <v>4657.5613000000003</v>
      </c>
      <c r="D12028">
        <v>4657.5269200000002</v>
      </c>
    </row>
    <row r="12029" spans="1:4" x14ac:dyDescent="0.35">
      <c r="A12029">
        <v>49</v>
      </c>
      <c r="B12029">
        <v>3.4380000000000001E-2</v>
      </c>
      <c r="C12029">
        <v>12426.3938</v>
      </c>
      <c r="D12029">
        <v>12426.359420000001</v>
      </c>
    </row>
    <row r="12030" spans="1:4" x14ac:dyDescent="0.35">
      <c r="A12030">
        <v>49</v>
      </c>
      <c r="B12030">
        <v>3.4380000000000001E-2</v>
      </c>
      <c r="C12030">
        <v>21733.219700000001</v>
      </c>
      <c r="D12030">
        <v>21733.185320000001</v>
      </c>
    </row>
    <row r="12031" spans="1:4" x14ac:dyDescent="0.35">
      <c r="A12031">
        <v>49</v>
      </c>
      <c r="B12031">
        <v>3.4380000000000001E-2</v>
      </c>
      <c r="C12031">
        <v>810.67010000000005</v>
      </c>
      <c r="D12031">
        <v>810.63571999999999</v>
      </c>
    </row>
    <row r="12032" spans="1:4" x14ac:dyDescent="0.35">
      <c r="A12032">
        <v>49</v>
      </c>
      <c r="B12032">
        <v>3.4380000000000001E-2</v>
      </c>
      <c r="C12032">
        <v>28278.533100000001</v>
      </c>
      <c r="D12032">
        <v>28278.49872</v>
      </c>
    </row>
    <row r="12033" spans="1:4" x14ac:dyDescent="0.35">
      <c r="A12033">
        <v>49</v>
      </c>
      <c r="B12033">
        <v>3.4380000000000001E-2</v>
      </c>
      <c r="C12033">
        <v>8078.4642000000003</v>
      </c>
      <c r="D12033">
        <v>8078.4298200000003</v>
      </c>
    </row>
    <row r="12034" spans="1:4" x14ac:dyDescent="0.35">
      <c r="A12034">
        <v>49</v>
      </c>
      <c r="B12034">
        <v>3.4380000000000001E-2</v>
      </c>
      <c r="C12034">
        <v>36291.347099999999</v>
      </c>
      <c r="D12034">
        <v>36291.312720000002</v>
      </c>
    </row>
    <row r="12035" spans="1:4" x14ac:dyDescent="0.35">
      <c r="A12035">
        <v>49</v>
      </c>
      <c r="B12035">
        <v>3.4380000000000001E-2</v>
      </c>
      <c r="C12035">
        <v>33610.956200000001</v>
      </c>
      <c r="D12035">
        <v>33610.921820000003</v>
      </c>
    </row>
    <row r="12036" spans="1:4" x14ac:dyDescent="0.35">
      <c r="A12036">
        <v>49</v>
      </c>
      <c r="B12036">
        <v>3.4380000000000001E-2</v>
      </c>
      <c r="C12036">
        <v>829.05079999999998</v>
      </c>
      <c r="D12036">
        <v>829.01642000000004</v>
      </c>
    </row>
    <row r="12037" spans="1:4" x14ac:dyDescent="0.35">
      <c r="A12037">
        <v>49</v>
      </c>
      <c r="B12037">
        <v>3.4380000000000001E-2</v>
      </c>
      <c r="C12037">
        <v>256068.64</v>
      </c>
      <c r="D12037">
        <v>256068.60561999999</v>
      </c>
    </row>
    <row r="12038" spans="1:4" x14ac:dyDescent="0.35">
      <c r="A12038">
        <v>49</v>
      </c>
      <c r="B12038">
        <v>3.4380000000000001E-2</v>
      </c>
      <c r="C12038">
        <v>897.85329999999999</v>
      </c>
      <c r="D12038">
        <v>897.81892000000005</v>
      </c>
    </row>
    <row r="12039" spans="1:4" x14ac:dyDescent="0.35">
      <c r="A12039">
        <v>49</v>
      </c>
      <c r="B12039">
        <v>3.4380000000000001E-2</v>
      </c>
      <c r="C12039">
        <v>11212.070599999999</v>
      </c>
      <c r="D12039">
        <v>11212.03622</v>
      </c>
    </row>
    <row r="12040" spans="1:4" x14ac:dyDescent="0.35">
      <c r="A12040">
        <v>49</v>
      </c>
      <c r="B12040">
        <v>3.4380000000000001E-2</v>
      </c>
      <c r="C12040">
        <v>5426.5995000000003</v>
      </c>
      <c r="D12040">
        <v>5426.5651200000002</v>
      </c>
    </row>
    <row r="12041" spans="1:4" x14ac:dyDescent="0.35">
      <c r="A12041">
        <v>49</v>
      </c>
      <c r="B12041">
        <v>3.4380000000000001E-2</v>
      </c>
      <c r="C12041">
        <v>12582.190399999999</v>
      </c>
      <c r="D12041">
        <v>12582.15602</v>
      </c>
    </row>
    <row r="12042" spans="1:4" x14ac:dyDescent="0.35">
      <c r="A12042">
        <v>49</v>
      </c>
      <c r="B12042">
        <v>3.4380000000000001E-2</v>
      </c>
      <c r="C12042">
        <v>868.81550000000004</v>
      </c>
      <c r="D12042">
        <v>868.78111999999999</v>
      </c>
    </row>
    <row r="12043" spans="1:4" x14ac:dyDescent="0.35">
      <c r="A12043">
        <v>49</v>
      </c>
      <c r="B12043">
        <v>3.4380000000000001E-2</v>
      </c>
      <c r="C12043">
        <v>21261.994500000001</v>
      </c>
      <c r="D12043">
        <v>21261.96012</v>
      </c>
    </row>
    <row r="12044" spans="1:4" x14ac:dyDescent="0.35">
      <c r="A12044">
        <v>49</v>
      </c>
      <c r="B12044">
        <v>3.4380000000000001E-2</v>
      </c>
      <c r="C12044">
        <v>17797.587800000001</v>
      </c>
      <c r="D12044">
        <v>17797.55342</v>
      </c>
    </row>
    <row r="12045" spans="1:4" x14ac:dyDescent="0.35">
      <c r="A12045">
        <v>49</v>
      </c>
      <c r="B12045">
        <v>3.4380000000000001E-2</v>
      </c>
      <c r="C12045">
        <v>276118.67940000002</v>
      </c>
      <c r="D12045">
        <v>276118.64502</v>
      </c>
    </row>
    <row r="12046" spans="1:4" x14ac:dyDescent="0.35">
      <c r="A12046">
        <v>49</v>
      </c>
      <c r="B12046">
        <v>3.4380000000000001E-2</v>
      </c>
      <c r="C12046">
        <v>276553.50429999997</v>
      </c>
      <c r="D12046">
        <v>276553.46992</v>
      </c>
    </row>
    <row r="12047" spans="1:4" x14ac:dyDescent="0.35">
      <c r="A12047">
        <v>49</v>
      </c>
      <c r="B12047">
        <v>3.4380000000000001E-2</v>
      </c>
      <c r="C12047">
        <v>30938.445100000001</v>
      </c>
      <c r="D12047">
        <v>30938.41072</v>
      </c>
    </row>
    <row r="12048" spans="1:4" x14ac:dyDescent="0.35">
      <c r="A12048">
        <v>49</v>
      </c>
      <c r="B12048">
        <v>3.4380000000000001E-2</v>
      </c>
      <c r="C12048">
        <v>936.46810000000005</v>
      </c>
      <c r="D12048">
        <v>936.43371999999999</v>
      </c>
    </row>
    <row r="12049" spans="1:4" x14ac:dyDescent="0.35">
      <c r="A12049">
        <v>49</v>
      </c>
      <c r="B12049">
        <v>3.4380000000000001E-2</v>
      </c>
      <c r="C12049">
        <v>890.53380000000004</v>
      </c>
      <c r="D12049">
        <v>890.49941999999999</v>
      </c>
    </row>
    <row r="12050" spans="1:4" x14ac:dyDescent="0.35">
      <c r="A12050">
        <v>49</v>
      </c>
      <c r="B12050">
        <v>3.4380000000000001E-2</v>
      </c>
      <c r="C12050">
        <v>32364.825099999998</v>
      </c>
      <c r="D12050">
        <v>32364.790720000001</v>
      </c>
    </row>
    <row r="12051" spans="1:4" x14ac:dyDescent="0.35">
      <c r="A12051">
        <v>49</v>
      </c>
      <c r="B12051">
        <v>3.4380000000000001E-2</v>
      </c>
      <c r="C12051">
        <v>9418.3557999999994</v>
      </c>
      <c r="D12051">
        <v>9418.3214200000002</v>
      </c>
    </row>
    <row r="12052" spans="1:4" x14ac:dyDescent="0.35">
      <c r="A12052">
        <v>49</v>
      </c>
      <c r="B12052">
        <v>3.4380000000000001E-2</v>
      </c>
      <c r="C12052">
        <v>8230.6002000000008</v>
      </c>
      <c r="D12052">
        <v>8230.5658199999998</v>
      </c>
    </row>
    <row r="12053" spans="1:4" x14ac:dyDescent="0.35">
      <c r="A12053">
        <v>49</v>
      </c>
      <c r="B12053">
        <v>3.4380000000000001E-2</v>
      </c>
      <c r="C12053">
        <v>20980.9303</v>
      </c>
      <c r="D12053">
        <v>20980.895919999999</v>
      </c>
    </row>
    <row r="12054" spans="1:4" x14ac:dyDescent="0.35">
      <c r="A12054">
        <v>49</v>
      </c>
      <c r="B12054">
        <v>3.4380000000000001E-2</v>
      </c>
      <c r="C12054">
        <v>1525.1458</v>
      </c>
      <c r="D12054">
        <v>1525.11142</v>
      </c>
    </row>
    <row r="12055" spans="1:4" x14ac:dyDescent="0.35">
      <c r="A12055">
        <v>49</v>
      </c>
      <c r="B12055">
        <v>3.4380000000000001E-2</v>
      </c>
      <c r="C12055">
        <v>6531.3999000000003</v>
      </c>
      <c r="D12055">
        <v>6531.3655200000003</v>
      </c>
    </row>
    <row r="12056" spans="1:4" x14ac:dyDescent="0.35">
      <c r="A12056">
        <v>49</v>
      </c>
      <c r="B12056">
        <v>3.4380000000000001E-2</v>
      </c>
      <c r="C12056">
        <v>795.88419999999996</v>
      </c>
      <c r="D12056">
        <v>795.84982000000002</v>
      </c>
    </row>
    <row r="12057" spans="1:4" x14ac:dyDescent="0.35">
      <c r="A12057">
        <v>49</v>
      </c>
      <c r="B12057">
        <v>3.4380000000000001E-2</v>
      </c>
      <c r="C12057">
        <v>10901.834999999999</v>
      </c>
      <c r="D12057">
        <v>10901.80062</v>
      </c>
    </row>
    <row r="12058" spans="1:4" x14ac:dyDescent="0.35">
      <c r="A12058">
        <v>49</v>
      </c>
      <c r="B12058">
        <v>3.4380000000000001E-2</v>
      </c>
      <c r="C12058">
        <v>55190.638400000003</v>
      </c>
      <c r="D12058">
        <v>55190.604019999999</v>
      </c>
    </row>
    <row r="12059" spans="1:4" x14ac:dyDescent="0.35">
      <c r="A12059">
        <v>49</v>
      </c>
      <c r="B12059">
        <v>3.4380000000000001E-2</v>
      </c>
      <c r="C12059">
        <v>813.42169999999999</v>
      </c>
      <c r="D12059">
        <v>813.38732000000005</v>
      </c>
    </row>
    <row r="12060" spans="1:4" x14ac:dyDescent="0.35">
      <c r="A12060">
        <v>49</v>
      </c>
      <c r="B12060">
        <v>3.4380000000000001E-2</v>
      </c>
      <c r="C12060">
        <v>20786.505000000001</v>
      </c>
      <c r="D12060">
        <v>20786.47062</v>
      </c>
    </row>
    <row r="12061" spans="1:4" x14ac:dyDescent="0.35">
      <c r="A12061">
        <v>49</v>
      </c>
      <c r="B12061">
        <v>3.4380000000000001E-2</v>
      </c>
      <c r="C12061">
        <v>852.46579999999994</v>
      </c>
      <c r="D12061">
        <v>852.43142</v>
      </c>
    </row>
    <row r="12062" spans="1:4" x14ac:dyDescent="0.35">
      <c r="A12062">
        <v>49</v>
      </c>
      <c r="B12062">
        <v>3.4380000000000001E-2</v>
      </c>
      <c r="C12062">
        <v>11101.230799999999</v>
      </c>
      <c r="D12062">
        <v>11101.19642</v>
      </c>
    </row>
    <row r="12063" spans="1:4" x14ac:dyDescent="0.35">
      <c r="A12063">
        <v>49</v>
      </c>
      <c r="B12063">
        <v>3.4380000000000001E-2</v>
      </c>
      <c r="C12063">
        <v>2037.3475000000001</v>
      </c>
      <c r="D12063">
        <v>2037.31312</v>
      </c>
    </row>
    <row r="12064" spans="1:4" x14ac:dyDescent="0.35">
      <c r="A12064">
        <v>49</v>
      </c>
      <c r="B12064">
        <v>3.4380000000000001E-2</v>
      </c>
      <c r="C12064">
        <v>20505.409899999999</v>
      </c>
      <c r="D12064">
        <v>20505.375520000001</v>
      </c>
    </row>
    <row r="12065" spans="1:4" x14ac:dyDescent="0.35">
      <c r="A12065">
        <v>49</v>
      </c>
      <c r="B12065">
        <v>3.4380000000000001E-2</v>
      </c>
      <c r="C12065">
        <v>26454.276399999999</v>
      </c>
      <c r="D12065">
        <v>26454.242020000002</v>
      </c>
    </row>
    <row r="12066" spans="1:4" x14ac:dyDescent="0.35">
      <c r="A12066">
        <v>49</v>
      </c>
      <c r="B12066">
        <v>3.4380000000000001E-2</v>
      </c>
      <c r="C12066">
        <v>2566.4011</v>
      </c>
      <c r="D12066">
        <v>2566.36672</v>
      </c>
    </row>
    <row r="12067" spans="1:4" x14ac:dyDescent="0.35">
      <c r="A12067">
        <v>49</v>
      </c>
      <c r="B12067">
        <v>3.4380000000000001E-2</v>
      </c>
      <c r="C12067">
        <v>31550.4624</v>
      </c>
      <c r="D12067">
        <v>31550.428019999999</v>
      </c>
    </row>
    <row r="12068" spans="1:4" x14ac:dyDescent="0.35">
      <c r="A12068">
        <v>49</v>
      </c>
      <c r="B12068">
        <v>3.4380000000000001E-2</v>
      </c>
      <c r="C12068">
        <v>10030.184800000001</v>
      </c>
      <c r="D12068">
        <v>10030.15042</v>
      </c>
    </row>
    <row r="12069" spans="1:4" x14ac:dyDescent="0.35">
      <c r="A12069">
        <v>49</v>
      </c>
      <c r="B12069">
        <v>3.4380000000000001E-2</v>
      </c>
      <c r="C12069">
        <v>42801.6754</v>
      </c>
      <c r="D12069">
        <v>42801.641020000003</v>
      </c>
    </row>
    <row r="12070" spans="1:4" x14ac:dyDescent="0.35">
      <c r="A12070">
        <v>49</v>
      </c>
      <c r="B12070">
        <v>3.4380000000000001E-2</v>
      </c>
      <c r="C12070">
        <v>270539.5637</v>
      </c>
      <c r="D12070">
        <v>270539.52931999997</v>
      </c>
    </row>
    <row r="12071" spans="1:4" x14ac:dyDescent="0.35">
      <c r="A12071">
        <v>49</v>
      </c>
      <c r="B12071">
        <v>3.4380000000000001E-2</v>
      </c>
      <c r="C12071">
        <v>46322.982400000001</v>
      </c>
      <c r="D12071">
        <v>46322.948020000003</v>
      </c>
    </row>
    <row r="12072" spans="1:4" x14ac:dyDescent="0.35">
      <c r="A12072">
        <v>49</v>
      </c>
      <c r="B12072">
        <v>3.4380000000000001E-2</v>
      </c>
      <c r="C12072">
        <v>3908.0198</v>
      </c>
      <c r="D12072">
        <v>3907.98542</v>
      </c>
    </row>
    <row r="12073" spans="1:4" x14ac:dyDescent="0.35">
      <c r="A12073">
        <v>49</v>
      </c>
      <c r="B12073">
        <v>3.4380000000000001E-2</v>
      </c>
      <c r="C12073">
        <v>56356.967900000003</v>
      </c>
      <c r="D12073">
        <v>56356.933519999999</v>
      </c>
    </row>
    <row r="12074" spans="1:4" x14ac:dyDescent="0.35">
      <c r="A12074">
        <v>49</v>
      </c>
      <c r="B12074">
        <v>3.4380000000000001E-2</v>
      </c>
      <c r="C12074">
        <v>28408.9588</v>
      </c>
      <c r="D12074">
        <v>28408.924419999999</v>
      </c>
    </row>
    <row r="12075" spans="1:4" x14ac:dyDescent="0.35">
      <c r="A12075">
        <v>49</v>
      </c>
      <c r="B12075">
        <v>3.4380000000000001E-2</v>
      </c>
      <c r="C12075">
        <v>67649.349000000002</v>
      </c>
      <c r="D12075">
        <v>67649.314620000005</v>
      </c>
    </row>
    <row r="12076" spans="1:4" x14ac:dyDescent="0.35">
      <c r="A12076">
        <v>49</v>
      </c>
      <c r="B12076">
        <v>3.4380000000000001E-2</v>
      </c>
      <c r="C12076">
        <v>879.64639999999997</v>
      </c>
      <c r="D12076">
        <v>879.61202000000003</v>
      </c>
    </row>
    <row r="12077" spans="1:4" x14ac:dyDescent="0.35">
      <c r="A12077">
        <v>49</v>
      </c>
      <c r="B12077">
        <v>3.4380000000000001E-2</v>
      </c>
      <c r="C12077">
        <v>29454.084299999999</v>
      </c>
      <c r="D12077">
        <v>29454.049920000001</v>
      </c>
    </row>
    <row r="12078" spans="1:4" x14ac:dyDescent="0.35">
      <c r="A12078">
        <v>49</v>
      </c>
      <c r="B12078">
        <v>3.4380000000000001E-2</v>
      </c>
      <c r="C12078">
        <v>5384.1016</v>
      </c>
      <c r="D12078">
        <v>5384.0672199999999</v>
      </c>
    </row>
    <row r="12079" spans="1:4" x14ac:dyDescent="0.35">
      <c r="A12079">
        <v>49</v>
      </c>
      <c r="B12079">
        <v>3.4380000000000001E-2</v>
      </c>
      <c r="C12079">
        <v>27403.6299</v>
      </c>
      <c r="D12079">
        <v>27403.595519999999</v>
      </c>
    </row>
    <row r="12080" spans="1:4" x14ac:dyDescent="0.35">
      <c r="A12080">
        <v>49</v>
      </c>
      <c r="B12080">
        <v>3.4380000000000001E-2</v>
      </c>
      <c r="C12080">
        <v>308452.83669999999</v>
      </c>
      <c r="D12080">
        <v>308452.80232000002</v>
      </c>
    </row>
    <row r="12081" spans="1:4" x14ac:dyDescent="0.35">
      <c r="A12081">
        <v>49</v>
      </c>
      <c r="B12081">
        <v>3.4380000000000001E-2</v>
      </c>
      <c r="C12081">
        <v>1321.8333</v>
      </c>
      <c r="D12081">
        <v>1321.79892</v>
      </c>
    </row>
    <row r="12082" spans="1:4" x14ac:dyDescent="0.35">
      <c r="A12082">
        <v>49</v>
      </c>
      <c r="B12082">
        <v>3.4380000000000001E-2</v>
      </c>
      <c r="C12082">
        <v>306233.92800000001</v>
      </c>
      <c r="D12082">
        <v>306233.89361999999</v>
      </c>
    </row>
    <row r="12083" spans="1:4" x14ac:dyDescent="0.35">
      <c r="A12083">
        <v>49</v>
      </c>
      <c r="B12083">
        <v>3.4380000000000001E-2</v>
      </c>
      <c r="C12083">
        <v>9404.2160999999996</v>
      </c>
      <c r="D12083">
        <v>9404.1817200000005</v>
      </c>
    </row>
    <row r="12084" spans="1:4" x14ac:dyDescent="0.35">
      <c r="A12084">
        <v>49</v>
      </c>
      <c r="B12084">
        <v>3.4380000000000001E-2</v>
      </c>
      <c r="C12084">
        <v>1018.0291999999999</v>
      </c>
      <c r="D12084">
        <v>1017.99482</v>
      </c>
    </row>
    <row r="12085" spans="1:4" x14ac:dyDescent="0.35">
      <c r="A12085">
        <v>49</v>
      </c>
      <c r="B12085">
        <v>3.4380000000000001E-2</v>
      </c>
      <c r="C12085">
        <v>6025.1171999999997</v>
      </c>
      <c r="D12085">
        <v>6025.0828199999996</v>
      </c>
    </row>
    <row r="12086" spans="1:4" x14ac:dyDescent="0.35">
      <c r="A12086">
        <v>49</v>
      </c>
      <c r="B12086">
        <v>3.4380000000000001E-2</v>
      </c>
      <c r="C12086">
        <v>310384.80930000002</v>
      </c>
      <c r="D12086">
        <v>310384.77492</v>
      </c>
    </row>
    <row r="12087" spans="1:4" x14ac:dyDescent="0.35">
      <c r="A12087">
        <v>49</v>
      </c>
      <c r="B12087">
        <v>3.4380000000000001E-2</v>
      </c>
      <c r="C12087">
        <v>16333.5669</v>
      </c>
      <c r="D12087">
        <v>16333.532520000001</v>
      </c>
    </row>
    <row r="12088" spans="1:4" x14ac:dyDescent="0.35">
      <c r="A12088">
        <v>49</v>
      </c>
      <c r="B12088">
        <v>3.4380000000000001E-2</v>
      </c>
      <c r="C12088">
        <v>25098.7804</v>
      </c>
      <c r="D12088">
        <v>25098.746019999999</v>
      </c>
    </row>
    <row r="12089" spans="1:4" x14ac:dyDescent="0.35">
      <c r="A12089">
        <v>49</v>
      </c>
      <c r="B12089">
        <v>3.4380000000000001E-2</v>
      </c>
      <c r="C12089">
        <v>1315.1288999999999</v>
      </c>
      <c r="D12089">
        <v>1315.0945200000001</v>
      </c>
    </row>
    <row r="12090" spans="1:4" x14ac:dyDescent="0.35">
      <c r="A12090">
        <v>49</v>
      </c>
      <c r="B12090">
        <v>3.4380000000000001E-2</v>
      </c>
      <c r="C12090">
        <v>7154.4584000000004</v>
      </c>
      <c r="D12090">
        <v>7154.4240200000004</v>
      </c>
    </row>
    <row r="12091" spans="1:4" x14ac:dyDescent="0.35">
      <c r="A12091">
        <v>49</v>
      </c>
      <c r="B12091">
        <v>3.4380000000000001E-2</v>
      </c>
      <c r="C12091">
        <v>908.22410000000002</v>
      </c>
      <c r="D12091">
        <v>908.18971999999997</v>
      </c>
    </row>
    <row r="12092" spans="1:4" x14ac:dyDescent="0.35">
      <c r="A12092">
        <v>49</v>
      </c>
      <c r="B12092">
        <v>3.4380000000000001E-2</v>
      </c>
      <c r="C12092">
        <v>21597.3541</v>
      </c>
      <c r="D12092">
        <v>21597.31972</v>
      </c>
    </row>
    <row r="12093" spans="1:4" x14ac:dyDescent="0.35">
      <c r="A12093">
        <v>49</v>
      </c>
      <c r="B12093">
        <v>3.4380000000000001E-2</v>
      </c>
      <c r="C12093">
        <v>11387.105</v>
      </c>
      <c r="D12093">
        <v>11387.07062</v>
      </c>
    </row>
    <row r="12094" spans="1:4" x14ac:dyDescent="0.35">
      <c r="A12094">
        <v>49</v>
      </c>
      <c r="B12094">
        <v>3.4380000000000001E-2</v>
      </c>
      <c r="C12094">
        <v>869.40009999999995</v>
      </c>
      <c r="D12094">
        <v>869.36572000000001</v>
      </c>
    </row>
    <row r="12095" spans="1:4" x14ac:dyDescent="0.35">
      <c r="A12095">
        <v>49</v>
      </c>
      <c r="B12095">
        <v>3.4380000000000001E-2</v>
      </c>
      <c r="C12095">
        <v>863.52179999999998</v>
      </c>
      <c r="D12095">
        <v>863.48742000000004</v>
      </c>
    </row>
    <row r="12096" spans="1:4" x14ac:dyDescent="0.35">
      <c r="A12096">
        <v>49</v>
      </c>
      <c r="B12096">
        <v>3.4380000000000001E-2</v>
      </c>
      <c r="C12096">
        <v>1415.2462</v>
      </c>
      <c r="D12096">
        <v>1415.21182</v>
      </c>
    </row>
    <row r="12097" spans="1:4" x14ac:dyDescent="0.35">
      <c r="A12097">
        <v>49</v>
      </c>
      <c r="B12097">
        <v>3.4380000000000001E-2</v>
      </c>
      <c r="C12097">
        <v>21659.1584</v>
      </c>
      <c r="D12097">
        <v>21659.124019999999</v>
      </c>
    </row>
    <row r="12098" spans="1:4" x14ac:dyDescent="0.35">
      <c r="A12098">
        <v>49</v>
      </c>
      <c r="B12098">
        <v>3.4380000000000001E-2</v>
      </c>
      <c r="C12098">
        <v>29809.281500000001</v>
      </c>
      <c r="D12098">
        <v>29809.24712</v>
      </c>
    </row>
    <row r="12099" spans="1:4" x14ac:dyDescent="0.35">
      <c r="A12099">
        <v>49</v>
      </c>
      <c r="B12099">
        <v>3.4380000000000001E-2</v>
      </c>
      <c r="C12099">
        <v>18636.187600000001</v>
      </c>
      <c r="D12099">
        <v>18636.15322</v>
      </c>
    </row>
    <row r="12100" spans="1:4" x14ac:dyDescent="0.35">
      <c r="A12100">
        <v>49</v>
      </c>
      <c r="B12100">
        <v>3.4380000000000001E-2</v>
      </c>
      <c r="C12100">
        <v>1569.9124999999999</v>
      </c>
      <c r="D12100">
        <v>1569.8781200000001</v>
      </c>
    </row>
    <row r="12101" spans="1:4" x14ac:dyDescent="0.35">
      <c r="A12101">
        <v>49</v>
      </c>
      <c r="B12101">
        <v>3.4380000000000001E-2</v>
      </c>
      <c r="C12101">
        <v>935.26909999999998</v>
      </c>
      <c r="D12101">
        <v>935.23472000000004</v>
      </c>
    </row>
    <row r="12102" spans="1:4" x14ac:dyDescent="0.35">
      <c r="A12102">
        <v>49</v>
      </c>
      <c r="B12102">
        <v>3.4380000000000001E-2</v>
      </c>
      <c r="C12102">
        <v>64743.493600000002</v>
      </c>
      <c r="D12102">
        <v>64743.459219999997</v>
      </c>
    </row>
    <row r="12103" spans="1:4" x14ac:dyDescent="0.35">
      <c r="A12103">
        <v>49</v>
      </c>
      <c r="B12103">
        <v>3.4380000000000001E-2</v>
      </c>
      <c r="C12103">
        <v>850.04639999999995</v>
      </c>
      <c r="D12103">
        <v>850.01202000000001</v>
      </c>
    </row>
    <row r="12104" spans="1:4" x14ac:dyDescent="0.35">
      <c r="A12104">
        <v>49</v>
      </c>
      <c r="B12104">
        <v>3.4380000000000001E-2</v>
      </c>
      <c r="C12104">
        <v>2247.8960000000002</v>
      </c>
      <c r="D12104">
        <v>2247.8616200000001</v>
      </c>
    </row>
    <row r="12105" spans="1:4" x14ac:dyDescent="0.35">
      <c r="A12105">
        <v>49</v>
      </c>
      <c r="B12105">
        <v>3.4380000000000001E-2</v>
      </c>
      <c r="C12105">
        <v>10447.6554</v>
      </c>
      <c r="D12105">
        <v>10447.62102</v>
      </c>
    </row>
    <row r="12106" spans="1:4" x14ac:dyDescent="0.35">
      <c r="A12106">
        <v>49</v>
      </c>
      <c r="B12106">
        <v>3.4380000000000001E-2</v>
      </c>
      <c r="C12106">
        <v>26331.719700000001</v>
      </c>
      <c r="D12106">
        <v>26331.685320000001</v>
      </c>
    </row>
    <row r="12107" spans="1:4" x14ac:dyDescent="0.35">
      <c r="A12107">
        <v>49</v>
      </c>
      <c r="B12107">
        <v>3.4380000000000001E-2</v>
      </c>
      <c r="C12107">
        <v>36353.203000000001</v>
      </c>
      <c r="D12107">
        <v>36353.168619999997</v>
      </c>
    </row>
    <row r="12108" spans="1:4" x14ac:dyDescent="0.35">
      <c r="A12108">
        <v>49</v>
      </c>
      <c r="B12108">
        <v>3.4380000000000001E-2</v>
      </c>
      <c r="C12108">
        <v>906.26649999999995</v>
      </c>
      <c r="D12108">
        <v>906.23212000000001</v>
      </c>
    </row>
    <row r="12109" spans="1:4" x14ac:dyDescent="0.35">
      <c r="A12109">
        <v>49</v>
      </c>
      <c r="B12109">
        <v>3.4380000000000001E-2</v>
      </c>
      <c r="C12109">
        <v>52271.2624</v>
      </c>
      <c r="D12109">
        <v>52271.228020000002</v>
      </c>
    </row>
    <row r="12110" spans="1:4" x14ac:dyDescent="0.35">
      <c r="A12110">
        <v>49</v>
      </c>
      <c r="B12110">
        <v>3.4380000000000001E-2</v>
      </c>
      <c r="C12110">
        <v>11298.8475</v>
      </c>
      <c r="D12110">
        <v>11298.813120000001</v>
      </c>
    </row>
    <row r="12111" spans="1:4" x14ac:dyDescent="0.35">
      <c r="A12111">
        <v>49</v>
      </c>
      <c r="B12111">
        <v>3.4380000000000001E-2</v>
      </c>
      <c r="C12111">
        <v>22003.317599999998</v>
      </c>
      <c r="D12111">
        <v>22003.283220000001</v>
      </c>
    </row>
    <row r="12112" spans="1:4" x14ac:dyDescent="0.35">
      <c r="A12112">
        <v>49</v>
      </c>
      <c r="B12112">
        <v>3.4380000000000001E-2</v>
      </c>
      <c r="C12112">
        <v>48298.441200000001</v>
      </c>
      <c r="D12112">
        <v>48298.406819999997</v>
      </c>
    </row>
    <row r="12113" spans="1:4" x14ac:dyDescent="0.35">
      <c r="A12113">
        <v>49</v>
      </c>
      <c r="B12113">
        <v>3.4380000000000001E-2</v>
      </c>
      <c r="C12113">
        <v>1439.6280999999999</v>
      </c>
      <c r="D12113">
        <v>1439.5937200000001</v>
      </c>
    </row>
    <row r="12114" spans="1:4" x14ac:dyDescent="0.35">
      <c r="A12114">
        <v>49</v>
      </c>
      <c r="B12114">
        <v>3.4380000000000001E-2</v>
      </c>
      <c r="C12114">
        <v>1016.6718</v>
      </c>
      <c r="D12114">
        <v>1016.63742</v>
      </c>
    </row>
    <row r="12115" spans="1:4" x14ac:dyDescent="0.35">
      <c r="A12115">
        <v>49</v>
      </c>
      <c r="B12115">
        <v>3.4380000000000001E-2</v>
      </c>
      <c r="C12115">
        <v>8383.5987000000005</v>
      </c>
      <c r="D12115">
        <v>8383.5643199999995</v>
      </c>
    </row>
    <row r="12116" spans="1:4" x14ac:dyDescent="0.35">
      <c r="A12116">
        <v>49</v>
      </c>
      <c r="B12116">
        <v>3.4380000000000001E-2</v>
      </c>
      <c r="C12116">
        <v>11058.7228</v>
      </c>
      <c r="D12116">
        <v>11058.68842</v>
      </c>
    </row>
    <row r="12117" spans="1:4" x14ac:dyDescent="0.35">
      <c r="A12117">
        <v>49</v>
      </c>
      <c r="B12117">
        <v>3.4380000000000001E-2</v>
      </c>
      <c r="C12117">
        <v>30229.049800000001</v>
      </c>
      <c r="D12117">
        <v>30229.01542</v>
      </c>
    </row>
    <row r="12118" spans="1:4" x14ac:dyDescent="0.35">
      <c r="A12118">
        <v>49</v>
      </c>
      <c r="B12118">
        <v>3.4380000000000001E-2</v>
      </c>
      <c r="C12118">
        <v>57491.1371</v>
      </c>
      <c r="D12118">
        <v>57491.102720000003</v>
      </c>
    </row>
    <row r="12119" spans="1:4" x14ac:dyDescent="0.35">
      <c r="A12119">
        <v>49</v>
      </c>
      <c r="B12119">
        <v>3.4380000000000001E-2</v>
      </c>
      <c r="C12119">
        <v>76947.456300000005</v>
      </c>
      <c r="D12119">
        <v>76947.421919999993</v>
      </c>
    </row>
    <row r="12120" spans="1:4" x14ac:dyDescent="0.35">
      <c r="A12120">
        <v>49</v>
      </c>
      <c r="B12120">
        <v>3.4380000000000001E-2</v>
      </c>
      <c r="C12120">
        <v>45842.706299999998</v>
      </c>
      <c r="D12120">
        <v>45842.671920000001</v>
      </c>
    </row>
    <row r="12121" spans="1:4" x14ac:dyDescent="0.35">
      <c r="A12121">
        <v>49</v>
      </c>
      <c r="B12121">
        <v>3.4380000000000001E-2</v>
      </c>
      <c r="C12121">
        <v>10722.391600000001</v>
      </c>
      <c r="D12121">
        <v>10722.35722</v>
      </c>
    </row>
    <row r="12122" spans="1:4" x14ac:dyDescent="0.35">
      <c r="A12122">
        <v>49</v>
      </c>
      <c r="B12122">
        <v>3.4380000000000001E-2</v>
      </c>
      <c r="C12122">
        <v>80833.4133</v>
      </c>
      <c r="D12122">
        <v>80833.378920000003</v>
      </c>
    </row>
    <row r="12123" spans="1:4" x14ac:dyDescent="0.35">
      <c r="A12123">
        <v>49</v>
      </c>
      <c r="B12123">
        <v>3.4380000000000001E-2</v>
      </c>
      <c r="C12123">
        <v>347514.27860000002</v>
      </c>
      <c r="D12123">
        <v>347514.24421999999</v>
      </c>
    </row>
    <row r="12124" spans="1:4" x14ac:dyDescent="0.35">
      <c r="A12124">
        <v>49</v>
      </c>
      <c r="B12124">
        <v>3.4380000000000001E-2</v>
      </c>
      <c r="C12124">
        <v>32039.029900000001</v>
      </c>
      <c r="D12124">
        <v>32038.99552</v>
      </c>
    </row>
    <row r="12125" spans="1:4" x14ac:dyDescent="0.35">
      <c r="A12125">
        <v>49</v>
      </c>
      <c r="B12125">
        <v>3.4380000000000001E-2</v>
      </c>
      <c r="C12125">
        <v>4809.7013999999999</v>
      </c>
      <c r="D12125">
        <v>4809.6670199999999</v>
      </c>
    </row>
    <row r="12126" spans="1:4" x14ac:dyDescent="0.35">
      <c r="A12126">
        <v>49</v>
      </c>
      <c r="B12126">
        <v>3.4380000000000001E-2</v>
      </c>
      <c r="C12126">
        <v>1362.2637999999999</v>
      </c>
      <c r="D12126">
        <v>1362.2294199999999</v>
      </c>
    </row>
    <row r="12127" spans="1:4" x14ac:dyDescent="0.35">
      <c r="A12127">
        <v>49</v>
      </c>
      <c r="B12127">
        <v>3.4380000000000001E-2</v>
      </c>
      <c r="C12127">
        <v>912.42060000000004</v>
      </c>
      <c r="D12127">
        <v>912.38621999999998</v>
      </c>
    </row>
    <row r="12128" spans="1:4" x14ac:dyDescent="0.35">
      <c r="A12128">
        <v>49</v>
      </c>
      <c r="B12128">
        <v>3.4380000000000001E-2</v>
      </c>
      <c r="C12128">
        <v>28868.843700000001</v>
      </c>
      <c r="D12128">
        <v>28868.80932</v>
      </c>
    </row>
    <row r="12129" spans="1:4" x14ac:dyDescent="0.35">
      <c r="A12129">
        <v>49</v>
      </c>
      <c r="B12129">
        <v>3.4380000000000001E-2</v>
      </c>
      <c r="C12129">
        <v>906.22810000000004</v>
      </c>
      <c r="D12129">
        <v>906.19371999999998</v>
      </c>
    </row>
    <row r="12130" spans="1:4" x14ac:dyDescent="0.35">
      <c r="A12130">
        <v>49</v>
      </c>
      <c r="B12130">
        <v>3.4380000000000001E-2</v>
      </c>
      <c r="C12130">
        <v>22302.5026</v>
      </c>
      <c r="D12130">
        <v>22302.468219999999</v>
      </c>
    </row>
    <row r="12131" spans="1:4" x14ac:dyDescent="0.35">
      <c r="A12131">
        <v>49</v>
      </c>
      <c r="B12131">
        <v>3.4380000000000001E-2</v>
      </c>
      <c r="C12131">
        <v>13255.5203</v>
      </c>
      <c r="D12131">
        <v>13255.485919999999</v>
      </c>
    </row>
    <row r="12132" spans="1:4" x14ac:dyDescent="0.35">
      <c r="A12132">
        <v>49</v>
      </c>
      <c r="B12132">
        <v>3.4380000000000001E-2</v>
      </c>
      <c r="C12132">
        <v>1793.2917</v>
      </c>
      <c r="D12132">
        <v>1793.2573199999999</v>
      </c>
    </row>
    <row r="12133" spans="1:4" x14ac:dyDescent="0.35">
      <c r="A12133">
        <v>49</v>
      </c>
      <c r="B12133">
        <v>3.4380000000000001E-2</v>
      </c>
      <c r="C12133">
        <v>88712.406499999997</v>
      </c>
      <c r="D12133">
        <v>88712.37212</v>
      </c>
    </row>
    <row r="12134" spans="1:4" x14ac:dyDescent="0.35">
      <c r="A12134">
        <v>49</v>
      </c>
      <c r="B12134">
        <v>3.4380000000000001E-2</v>
      </c>
      <c r="C12134">
        <v>19749.948</v>
      </c>
      <c r="D12134">
        <v>19749.913619999999</v>
      </c>
    </row>
    <row r="12135" spans="1:4" x14ac:dyDescent="0.35">
      <c r="A12135">
        <v>49</v>
      </c>
      <c r="B12135">
        <v>3.4380000000000001E-2</v>
      </c>
      <c r="C12135">
        <v>46304.629099999998</v>
      </c>
      <c r="D12135">
        <v>46304.594720000001</v>
      </c>
    </row>
    <row r="12136" spans="1:4" x14ac:dyDescent="0.35">
      <c r="A12136">
        <v>49</v>
      </c>
      <c r="B12136">
        <v>3.4380000000000001E-2</v>
      </c>
      <c r="C12136">
        <v>59007.191200000001</v>
      </c>
      <c r="D12136">
        <v>59007.156819999997</v>
      </c>
    </row>
    <row r="12137" spans="1:4" x14ac:dyDescent="0.35">
      <c r="A12137">
        <v>49</v>
      </c>
      <c r="B12137">
        <v>3.4380000000000001E-2</v>
      </c>
      <c r="C12137">
        <v>909.84590000000003</v>
      </c>
      <c r="D12137">
        <v>909.81151999999997</v>
      </c>
    </row>
    <row r="12138" spans="1:4" x14ac:dyDescent="0.35">
      <c r="A12138">
        <v>49</v>
      </c>
      <c r="B12138">
        <v>3.4380000000000001E-2</v>
      </c>
      <c r="C12138">
        <v>3486.2903999999999</v>
      </c>
      <c r="D12138">
        <v>3486.2560199999998</v>
      </c>
    </row>
    <row r="12139" spans="1:4" x14ac:dyDescent="0.35">
      <c r="A12139">
        <v>49</v>
      </c>
      <c r="B12139">
        <v>3.4380000000000001E-2</v>
      </c>
      <c r="C12139">
        <v>2102.5331999999999</v>
      </c>
      <c r="D12139">
        <v>2102.4988199999998</v>
      </c>
    </row>
    <row r="12140" spans="1:4" x14ac:dyDescent="0.35">
      <c r="A12140">
        <v>49</v>
      </c>
      <c r="B12140">
        <v>3.4380000000000001E-2</v>
      </c>
      <c r="C12140">
        <v>25744.841700000001</v>
      </c>
      <c r="D12140">
        <v>25744.80732</v>
      </c>
    </row>
    <row r="12141" spans="1:4" x14ac:dyDescent="0.35">
      <c r="A12141">
        <v>49</v>
      </c>
      <c r="B12141">
        <v>3.4380000000000001E-2</v>
      </c>
      <c r="C12141">
        <v>792.9289</v>
      </c>
      <c r="D12141">
        <v>792.89452000000006</v>
      </c>
    </row>
    <row r="12142" spans="1:4" x14ac:dyDescent="0.35">
      <c r="A12142">
        <v>49</v>
      </c>
      <c r="B12142">
        <v>3.4380000000000001E-2</v>
      </c>
      <c r="C12142">
        <v>19647.8845</v>
      </c>
      <c r="D12142">
        <v>19647.850119999999</v>
      </c>
    </row>
    <row r="12143" spans="1:4" x14ac:dyDescent="0.35">
      <c r="A12143">
        <v>49</v>
      </c>
      <c r="B12143">
        <v>3.4380000000000001E-2</v>
      </c>
      <c r="C12143">
        <v>30126.6149</v>
      </c>
      <c r="D12143">
        <v>30126.58052</v>
      </c>
    </row>
    <row r="12144" spans="1:4" x14ac:dyDescent="0.35">
      <c r="A12144">
        <v>49</v>
      </c>
      <c r="B12144">
        <v>3.4380000000000001E-2</v>
      </c>
      <c r="C12144">
        <v>70150.515799999994</v>
      </c>
      <c r="D12144">
        <v>70150.481419999996</v>
      </c>
    </row>
    <row r="12145" spans="1:4" x14ac:dyDescent="0.35">
      <c r="A12145">
        <v>49</v>
      </c>
      <c r="B12145">
        <v>3.4380000000000001E-2</v>
      </c>
      <c r="C12145">
        <v>4889.0189</v>
      </c>
      <c r="D12145">
        <v>4888.98452</v>
      </c>
    </row>
    <row r="12146" spans="1:4" x14ac:dyDescent="0.35">
      <c r="A12146">
        <v>49</v>
      </c>
      <c r="B12146">
        <v>3.4380000000000001E-2</v>
      </c>
      <c r="C12146">
        <v>9544.2952999999998</v>
      </c>
      <c r="D12146">
        <v>9544.2609200000006</v>
      </c>
    </row>
    <row r="12147" spans="1:4" x14ac:dyDescent="0.35">
      <c r="A12147">
        <v>49</v>
      </c>
      <c r="B12147">
        <v>3.4380000000000001E-2</v>
      </c>
      <c r="C12147">
        <v>69466.406199999998</v>
      </c>
      <c r="D12147">
        <v>69466.37182</v>
      </c>
    </row>
    <row r="12148" spans="1:4" x14ac:dyDescent="0.35">
      <c r="A12148">
        <v>49</v>
      </c>
      <c r="B12148">
        <v>3.4380000000000001E-2</v>
      </c>
      <c r="C12148">
        <v>29278.260399999999</v>
      </c>
      <c r="D12148">
        <v>29278.226019999998</v>
      </c>
    </row>
    <row r="12149" spans="1:4" x14ac:dyDescent="0.35">
      <c r="A12149">
        <v>49</v>
      </c>
      <c r="B12149">
        <v>3.4380000000000001E-2</v>
      </c>
      <c r="C12149">
        <v>790.7011</v>
      </c>
      <c r="D12149">
        <v>790.66672000000005</v>
      </c>
    </row>
    <row r="12150" spans="1:4" x14ac:dyDescent="0.35">
      <c r="A12150">
        <v>49</v>
      </c>
      <c r="B12150">
        <v>3.4380000000000001E-2</v>
      </c>
      <c r="C12150">
        <v>38823.381800000003</v>
      </c>
      <c r="D12150">
        <v>38823.347419999998</v>
      </c>
    </row>
    <row r="12151" spans="1:4" x14ac:dyDescent="0.35">
      <c r="A12151">
        <v>49</v>
      </c>
      <c r="B12151">
        <v>3.4380000000000001E-2</v>
      </c>
      <c r="C12151">
        <v>1749.1115</v>
      </c>
      <c r="D12151">
        <v>1749.0771199999999</v>
      </c>
    </row>
    <row r="12152" spans="1:4" x14ac:dyDescent="0.35">
      <c r="A12152">
        <v>49</v>
      </c>
      <c r="B12152">
        <v>3.4380000000000001E-2</v>
      </c>
      <c r="C12152">
        <v>841.86199999999997</v>
      </c>
      <c r="D12152">
        <v>841.82762000000002</v>
      </c>
    </row>
    <row r="12153" spans="1:4" x14ac:dyDescent="0.35">
      <c r="A12153">
        <v>49</v>
      </c>
      <c r="B12153">
        <v>3.4380000000000001E-2</v>
      </c>
      <c r="C12153">
        <v>7019.3487999999998</v>
      </c>
      <c r="D12153">
        <v>7019.3144199999997</v>
      </c>
    </row>
    <row r="12154" spans="1:4" x14ac:dyDescent="0.35">
      <c r="A12154">
        <v>49</v>
      </c>
      <c r="B12154">
        <v>3.4380000000000001E-2</v>
      </c>
      <c r="C12154">
        <v>14477.7947</v>
      </c>
      <c r="D12154">
        <v>14477.760319999999</v>
      </c>
    </row>
    <row r="12155" spans="1:4" x14ac:dyDescent="0.35">
      <c r="A12155">
        <v>49</v>
      </c>
      <c r="B12155">
        <v>3.4380000000000001E-2</v>
      </c>
      <c r="C12155">
        <v>59217.684099999999</v>
      </c>
      <c r="D12155">
        <v>59217.649720000001</v>
      </c>
    </row>
    <row r="12156" spans="1:4" x14ac:dyDescent="0.35">
      <c r="A12156">
        <v>49</v>
      </c>
      <c r="B12156">
        <v>3.4380000000000001E-2</v>
      </c>
      <c r="C12156">
        <v>50637.592299999997</v>
      </c>
      <c r="D12156">
        <v>50637.557919999999</v>
      </c>
    </row>
    <row r="12157" spans="1:4" x14ac:dyDescent="0.35">
      <c r="A12157">
        <v>49</v>
      </c>
      <c r="B12157">
        <v>3.4380000000000001E-2</v>
      </c>
      <c r="C12157">
        <v>916.34469999999999</v>
      </c>
      <c r="D12157">
        <v>916.31032000000005</v>
      </c>
    </row>
    <row r="12158" spans="1:4" x14ac:dyDescent="0.35">
      <c r="A12158">
        <v>49</v>
      </c>
      <c r="B12158">
        <v>3.4380000000000001E-2</v>
      </c>
      <c r="C12158">
        <v>13462.606299999999</v>
      </c>
      <c r="D12158">
        <v>13462.57192</v>
      </c>
    </row>
    <row r="12159" spans="1:4" x14ac:dyDescent="0.35">
      <c r="A12159">
        <v>49</v>
      </c>
      <c r="B12159">
        <v>3.4380000000000001E-2</v>
      </c>
      <c r="C12159">
        <v>1832.385</v>
      </c>
      <c r="D12159">
        <v>1832.3506199999999</v>
      </c>
    </row>
    <row r="12160" spans="1:4" x14ac:dyDescent="0.35">
      <c r="A12160">
        <v>49</v>
      </c>
      <c r="B12160">
        <v>3.4380000000000001E-2</v>
      </c>
      <c r="C12160">
        <v>5613.5600999999997</v>
      </c>
      <c r="D12160">
        <v>5613.5257199999996</v>
      </c>
    </row>
    <row r="12161" spans="1:4" x14ac:dyDescent="0.35">
      <c r="A12161">
        <v>49</v>
      </c>
      <c r="B12161">
        <v>3.4380000000000001E-2</v>
      </c>
      <c r="C12161">
        <v>885.03700000000003</v>
      </c>
      <c r="D12161">
        <v>885.00261999999998</v>
      </c>
    </row>
    <row r="12162" spans="1:4" x14ac:dyDescent="0.35">
      <c r="A12162">
        <v>49</v>
      </c>
      <c r="B12162">
        <v>3.4380000000000001E-2</v>
      </c>
      <c r="C12162">
        <v>18762.787499999999</v>
      </c>
      <c r="D12162">
        <v>18762.753120000001</v>
      </c>
    </row>
    <row r="12163" spans="1:4" x14ac:dyDescent="0.35">
      <c r="A12163">
        <v>49</v>
      </c>
      <c r="B12163">
        <v>3.4380000000000001E-2</v>
      </c>
      <c r="C12163">
        <v>1742.68</v>
      </c>
      <c r="D12163">
        <v>1742.64562</v>
      </c>
    </row>
    <row r="12164" spans="1:4" x14ac:dyDescent="0.35">
      <c r="A12164">
        <v>49</v>
      </c>
      <c r="B12164">
        <v>3.4380000000000001E-2</v>
      </c>
      <c r="C12164">
        <v>9822.7417999999998</v>
      </c>
      <c r="D12164">
        <v>9822.7074200000006</v>
      </c>
    </row>
    <row r="12165" spans="1:4" x14ac:dyDescent="0.35">
      <c r="A12165">
        <v>49</v>
      </c>
      <c r="B12165">
        <v>3.4380000000000001E-2</v>
      </c>
      <c r="C12165">
        <v>995.56769999999995</v>
      </c>
      <c r="D12165">
        <v>995.53332</v>
      </c>
    </row>
    <row r="12166" spans="1:4" x14ac:dyDescent="0.35">
      <c r="A12166">
        <v>49</v>
      </c>
      <c r="B12166">
        <v>3.4380000000000001E-2</v>
      </c>
      <c r="C12166">
        <v>43219.666799999999</v>
      </c>
      <c r="D12166">
        <v>43219.632420000002</v>
      </c>
    </row>
    <row r="12167" spans="1:4" x14ac:dyDescent="0.35">
      <c r="A12167">
        <v>49</v>
      </c>
      <c r="B12167">
        <v>3.4380000000000001E-2</v>
      </c>
      <c r="C12167">
        <v>834.70529999999997</v>
      </c>
      <c r="D12167">
        <v>834.67092000000002</v>
      </c>
    </row>
    <row r="12168" spans="1:4" x14ac:dyDescent="0.35">
      <c r="A12168">
        <v>49</v>
      </c>
      <c r="B12168">
        <v>3.4380000000000001E-2</v>
      </c>
      <c r="C12168">
        <v>11157.2724</v>
      </c>
      <c r="D12168">
        <v>11157.238020000001</v>
      </c>
    </row>
    <row r="12169" spans="1:4" x14ac:dyDescent="0.35">
      <c r="A12169">
        <v>49</v>
      </c>
      <c r="B12169">
        <v>3.4380000000000001E-2</v>
      </c>
      <c r="C12169">
        <v>1206.2628999999999</v>
      </c>
      <c r="D12169">
        <v>1206.2285199999999</v>
      </c>
    </row>
    <row r="12170" spans="1:4" x14ac:dyDescent="0.35">
      <c r="A12170">
        <v>49</v>
      </c>
      <c r="B12170">
        <v>3.4380000000000001E-2</v>
      </c>
      <c r="C12170">
        <v>40120.161999999997</v>
      </c>
      <c r="D12170">
        <v>40120.127619999999</v>
      </c>
    </row>
    <row r="12171" spans="1:4" x14ac:dyDescent="0.35">
      <c r="A12171">
        <v>49</v>
      </c>
      <c r="B12171">
        <v>3.4380000000000001E-2</v>
      </c>
      <c r="C12171">
        <v>5432.2546000000002</v>
      </c>
      <c r="D12171">
        <v>5432.2202200000002</v>
      </c>
    </row>
    <row r="12172" spans="1:4" x14ac:dyDescent="0.35">
      <c r="A12172">
        <v>49</v>
      </c>
      <c r="B12172">
        <v>3.4380000000000001E-2</v>
      </c>
      <c r="C12172">
        <v>33446.7019</v>
      </c>
      <c r="D12172">
        <v>33446.667520000003</v>
      </c>
    </row>
    <row r="12173" spans="1:4" x14ac:dyDescent="0.35">
      <c r="A12173">
        <v>49</v>
      </c>
      <c r="B12173">
        <v>3.4380000000000001E-2</v>
      </c>
      <c r="C12173">
        <v>37461.498800000001</v>
      </c>
      <c r="D12173">
        <v>37461.464419999997</v>
      </c>
    </row>
    <row r="12174" spans="1:4" x14ac:dyDescent="0.35">
      <c r="A12174">
        <v>49</v>
      </c>
      <c r="B12174">
        <v>3.4380000000000001E-2</v>
      </c>
      <c r="C12174">
        <v>2292.8289</v>
      </c>
      <c r="D12174">
        <v>2292.7945199999999</v>
      </c>
    </row>
    <row r="12175" spans="1:4" x14ac:dyDescent="0.35">
      <c r="A12175">
        <v>49</v>
      </c>
      <c r="B12175">
        <v>3.4380000000000001E-2</v>
      </c>
      <c r="C12175">
        <v>70262.274399999995</v>
      </c>
      <c r="D12175">
        <v>70262.240019999997</v>
      </c>
    </row>
    <row r="12176" spans="1:4" x14ac:dyDescent="0.35">
      <c r="A12176">
        <v>49</v>
      </c>
      <c r="B12176">
        <v>3.4380000000000001E-2</v>
      </c>
      <c r="C12176">
        <v>23076.054599999999</v>
      </c>
      <c r="D12176">
        <v>23076.020219999999</v>
      </c>
    </row>
    <row r="12177" spans="1:4" x14ac:dyDescent="0.35">
      <c r="A12177">
        <v>49</v>
      </c>
      <c r="B12177">
        <v>3.4380000000000001E-2</v>
      </c>
      <c r="C12177">
        <v>17441.573499999999</v>
      </c>
      <c r="D12177">
        <v>17441.539120000001</v>
      </c>
    </row>
    <row r="12178" spans="1:4" x14ac:dyDescent="0.35">
      <c r="A12178">
        <v>49</v>
      </c>
      <c r="B12178">
        <v>3.4380000000000001E-2</v>
      </c>
      <c r="C12178">
        <v>39088.433499999999</v>
      </c>
      <c r="D12178">
        <v>39088.399120000002</v>
      </c>
    </row>
    <row r="12179" spans="1:4" x14ac:dyDescent="0.35">
      <c r="A12179">
        <v>49</v>
      </c>
      <c r="B12179">
        <v>3.4380000000000001E-2</v>
      </c>
      <c r="C12179">
        <v>52304.107000000004</v>
      </c>
      <c r="D12179">
        <v>52304.072619999999</v>
      </c>
    </row>
    <row r="12180" spans="1:4" x14ac:dyDescent="0.35">
      <c r="A12180">
        <v>49</v>
      </c>
      <c r="B12180">
        <v>3.4380000000000001E-2</v>
      </c>
      <c r="C12180">
        <v>81903.848899999997</v>
      </c>
      <c r="D12180">
        <v>81903.81452</v>
      </c>
    </row>
    <row r="12181" spans="1:4" x14ac:dyDescent="0.35">
      <c r="A12181">
        <v>49</v>
      </c>
      <c r="B12181">
        <v>3.4380000000000001E-2</v>
      </c>
      <c r="C12181">
        <v>41907.512799999997</v>
      </c>
      <c r="D12181">
        <v>41907.478419999999</v>
      </c>
    </row>
    <row r="12182" spans="1:4" x14ac:dyDescent="0.35">
      <c r="A12182">
        <v>49</v>
      </c>
      <c r="B12182">
        <v>3.4380000000000001E-2</v>
      </c>
      <c r="C12182">
        <v>41845.558599999997</v>
      </c>
      <c r="D12182">
        <v>41845.524219999999</v>
      </c>
    </row>
    <row r="12183" spans="1:4" x14ac:dyDescent="0.35">
      <c r="A12183">
        <v>49</v>
      </c>
      <c r="B12183">
        <v>3.4380000000000001E-2</v>
      </c>
      <c r="C12183">
        <v>1307.3986</v>
      </c>
      <c r="D12183">
        <v>1307.3642199999999</v>
      </c>
    </row>
    <row r="12184" spans="1:4" x14ac:dyDescent="0.35">
      <c r="A12184">
        <v>49</v>
      </c>
      <c r="B12184">
        <v>3.4380000000000001E-2</v>
      </c>
      <c r="C12184">
        <v>895.79219999999998</v>
      </c>
      <c r="D12184">
        <v>895.75782000000004</v>
      </c>
    </row>
    <row r="12185" spans="1:4" x14ac:dyDescent="0.35">
      <c r="A12185">
        <v>49</v>
      </c>
      <c r="B12185">
        <v>3.4380000000000001E-2</v>
      </c>
      <c r="C12185">
        <v>71710.453899999993</v>
      </c>
      <c r="D12185">
        <v>71710.419519999996</v>
      </c>
    </row>
    <row r="12186" spans="1:4" x14ac:dyDescent="0.35">
      <c r="A12186">
        <v>49</v>
      </c>
      <c r="B12186">
        <v>3.4380000000000001E-2</v>
      </c>
      <c r="C12186">
        <v>4728.0334000000003</v>
      </c>
      <c r="D12186">
        <v>4727.9990200000002</v>
      </c>
    </row>
    <row r="12187" spans="1:4" x14ac:dyDescent="0.35">
      <c r="A12187">
        <v>49</v>
      </c>
      <c r="B12187">
        <v>3.4380000000000001E-2</v>
      </c>
      <c r="C12187">
        <v>756.52470000000005</v>
      </c>
      <c r="D12187">
        <v>756.49032</v>
      </c>
    </row>
    <row r="12188" spans="1:4" x14ac:dyDescent="0.35">
      <c r="A12188">
        <v>49</v>
      </c>
      <c r="B12188">
        <v>3.4380000000000001E-2</v>
      </c>
      <c r="C12188">
        <v>37129.677000000003</v>
      </c>
      <c r="D12188">
        <v>37129.642619999999</v>
      </c>
    </row>
    <row r="12189" spans="1:4" x14ac:dyDescent="0.35">
      <c r="A12189">
        <v>49</v>
      </c>
      <c r="B12189">
        <v>3.4380000000000001E-2</v>
      </c>
      <c r="C12189">
        <v>8635.8842000000004</v>
      </c>
      <c r="D12189">
        <v>8635.8498199999995</v>
      </c>
    </row>
    <row r="12190" spans="1:4" x14ac:dyDescent="0.35">
      <c r="A12190">
        <v>49</v>
      </c>
      <c r="B12190">
        <v>3.4380000000000001E-2</v>
      </c>
      <c r="C12190">
        <v>24515.246999999999</v>
      </c>
      <c r="D12190">
        <v>24515.212619999998</v>
      </c>
    </row>
    <row r="12191" spans="1:4" x14ac:dyDescent="0.35">
      <c r="A12191">
        <v>49</v>
      </c>
      <c r="B12191">
        <v>3.4380000000000001E-2</v>
      </c>
      <c r="C12191">
        <v>15660.209800000001</v>
      </c>
      <c r="D12191">
        <v>15660.17542</v>
      </c>
    </row>
    <row r="12192" spans="1:4" x14ac:dyDescent="0.35">
      <c r="A12192">
        <v>49</v>
      </c>
      <c r="B12192">
        <v>3.4380000000000001E-2</v>
      </c>
      <c r="C12192">
        <v>38813.933100000002</v>
      </c>
      <c r="D12192">
        <v>38813.898719999997</v>
      </c>
    </row>
    <row r="12193" spans="1:4" x14ac:dyDescent="0.35">
      <c r="A12193">
        <v>49</v>
      </c>
      <c r="B12193">
        <v>3.4380000000000001E-2</v>
      </c>
      <c r="C12193">
        <v>6167.0717999999997</v>
      </c>
      <c r="D12193">
        <v>6167.0374199999997</v>
      </c>
    </row>
    <row r="12194" spans="1:4" x14ac:dyDescent="0.35">
      <c r="A12194">
        <v>49</v>
      </c>
      <c r="B12194">
        <v>3.4380000000000001E-2</v>
      </c>
      <c r="C12194">
        <v>16311.7333</v>
      </c>
      <c r="D12194">
        <v>16311.698920000001</v>
      </c>
    </row>
    <row r="12195" spans="1:4" x14ac:dyDescent="0.35">
      <c r="A12195">
        <v>49</v>
      </c>
      <c r="B12195">
        <v>3.4380000000000001E-2</v>
      </c>
      <c r="C12195">
        <v>10996.8429</v>
      </c>
      <c r="D12195">
        <v>10996.80852</v>
      </c>
    </row>
    <row r="12196" spans="1:4" x14ac:dyDescent="0.35">
      <c r="A12196">
        <v>49</v>
      </c>
      <c r="B12196">
        <v>3.4380000000000001E-2</v>
      </c>
      <c r="C12196">
        <v>67263.697100000005</v>
      </c>
      <c r="D12196">
        <v>67263.662719999993</v>
      </c>
    </row>
    <row r="12197" spans="1:4" x14ac:dyDescent="0.35">
      <c r="A12197">
        <v>49</v>
      </c>
      <c r="B12197">
        <v>3.4380000000000001E-2</v>
      </c>
      <c r="C12197">
        <v>10650.590099999999</v>
      </c>
      <c r="D12197">
        <v>10650.55572</v>
      </c>
    </row>
    <row r="12198" spans="1:4" x14ac:dyDescent="0.35">
      <c r="A12198">
        <v>49</v>
      </c>
      <c r="B12198">
        <v>3.4380000000000001E-2</v>
      </c>
      <c r="C12198">
        <v>18820.307000000001</v>
      </c>
      <c r="D12198">
        <v>18820.27262</v>
      </c>
    </row>
    <row r="12199" spans="1:4" x14ac:dyDescent="0.35">
      <c r="A12199">
        <v>49</v>
      </c>
      <c r="B12199">
        <v>3.4380000000000001E-2</v>
      </c>
      <c r="C12199">
        <v>21412.337100000001</v>
      </c>
      <c r="D12199">
        <v>21412.30272</v>
      </c>
    </row>
    <row r="12200" spans="1:4" x14ac:dyDescent="0.35">
      <c r="A12200">
        <v>49</v>
      </c>
      <c r="B12200">
        <v>3.4380000000000001E-2</v>
      </c>
      <c r="C12200">
        <v>3788.0225999999998</v>
      </c>
      <c r="D12200">
        <v>3787.9882200000002</v>
      </c>
    </row>
    <row r="12201" spans="1:4" x14ac:dyDescent="0.35">
      <c r="A12201">
        <v>49</v>
      </c>
      <c r="B12201">
        <v>3.4380000000000001E-2</v>
      </c>
      <c r="C12201">
        <v>6568.6181999999999</v>
      </c>
      <c r="D12201">
        <v>6568.5838199999998</v>
      </c>
    </row>
    <row r="12202" spans="1:4" x14ac:dyDescent="0.35">
      <c r="A12202">
        <v>49</v>
      </c>
      <c r="B12202">
        <v>3.4380000000000001E-2</v>
      </c>
      <c r="C12202">
        <v>1206.0248999999999</v>
      </c>
      <c r="D12202">
        <v>1205.9905200000001</v>
      </c>
    </row>
    <row r="12203" spans="1:4" x14ac:dyDescent="0.35">
      <c r="A12203">
        <v>49</v>
      </c>
      <c r="B12203">
        <v>3.4380000000000001E-2</v>
      </c>
      <c r="C12203">
        <v>590.15840000000003</v>
      </c>
      <c r="D12203">
        <v>590.12401999999997</v>
      </c>
    </row>
    <row r="12204" spans="1:4" x14ac:dyDescent="0.35">
      <c r="A12204">
        <v>49</v>
      </c>
      <c r="B12204">
        <v>3.4380000000000001E-2</v>
      </c>
      <c r="C12204">
        <v>19767.795099999999</v>
      </c>
      <c r="D12204">
        <v>19767.760719999998</v>
      </c>
    </row>
    <row r="12205" spans="1:4" x14ac:dyDescent="0.35">
      <c r="A12205">
        <v>49</v>
      </c>
      <c r="B12205">
        <v>3.4380000000000001E-2</v>
      </c>
      <c r="C12205">
        <v>19186.261299999998</v>
      </c>
      <c r="D12205">
        <v>19186.226920000001</v>
      </c>
    </row>
    <row r="12206" spans="1:4" x14ac:dyDescent="0.35">
      <c r="A12206">
        <v>49</v>
      </c>
      <c r="B12206">
        <v>3.4380000000000001E-2</v>
      </c>
      <c r="C12206">
        <v>22634.934300000001</v>
      </c>
      <c r="D12206">
        <v>22634.89992</v>
      </c>
    </row>
    <row r="12207" spans="1:4" x14ac:dyDescent="0.35">
      <c r="A12207">
        <v>49</v>
      </c>
      <c r="B12207">
        <v>3.4380000000000001E-2</v>
      </c>
      <c r="C12207">
        <v>2200.4908</v>
      </c>
      <c r="D12207">
        <v>2200.45642</v>
      </c>
    </row>
    <row r="12208" spans="1:4" x14ac:dyDescent="0.35">
      <c r="A12208">
        <v>49</v>
      </c>
      <c r="B12208">
        <v>3.4380000000000001E-2</v>
      </c>
      <c r="C12208">
        <v>1914.6122</v>
      </c>
      <c r="D12208">
        <v>1914.57782</v>
      </c>
    </row>
    <row r="12209" spans="1:4" x14ac:dyDescent="0.35">
      <c r="A12209">
        <v>49</v>
      </c>
      <c r="B12209">
        <v>3.4380000000000001E-2</v>
      </c>
      <c r="C12209">
        <v>12008.419599999999</v>
      </c>
      <c r="D12209">
        <v>12008.38522</v>
      </c>
    </row>
    <row r="12210" spans="1:4" x14ac:dyDescent="0.35">
      <c r="A12210">
        <v>49</v>
      </c>
      <c r="B12210">
        <v>3.4380000000000001E-2</v>
      </c>
      <c r="C12210">
        <v>102083.5079</v>
      </c>
      <c r="D12210">
        <v>102083.47352</v>
      </c>
    </row>
    <row r="12211" spans="1:4" x14ac:dyDescent="0.35">
      <c r="A12211">
        <v>49</v>
      </c>
      <c r="B12211">
        <v>3.4380000000000001E-2</v>
      </c>
      <c r="C12211">
        <v>9033.5120999999999</v>
      </c>
      <c r="D12211">
        <v>9033.4777200000008</v>
      </c>
    </row>
    <row r="12212" spans="1:4" x14ac:dyDescent="0.35">
      <c r="A12212">
        <v>49</v>
      </c>
      <c r="B12212">
        <v>3.4380000000000001E-2</v>
      </c>
      <c r="C12212">
        <v>21433.133000000002</v>
      </c>
      <c r="D12212">
        <v>21433.098620000001</v>
      </c>
    </row>
    <row r="12213" spans="1:4" x14ac:dyDescent="0.35">
      <c r="A12213">
        <v>49</v>
      </c>
      <c r="B12213">
        <v>3.4380000000000001E-2</v>
      </c>
      <c r="C12213">
        <v>36457.372499999998</v>
      </c>
      <c r="D12213">
        <v>36457.33812</v>
      </c>
    </row>
    <row r="12214" spans="1:4" x14ac:dyDescent="0.35">
      <c r="A12214">
        <v>49</v>
      </c>
      <c r="B12214">
        <v>3.4380000000000001E-2</v>
      </c>
      <c r="C12214">
        <v>1359.0255999999999</v>
      </c>
      <c r="D12214">
        <v>1358.9912200000001</v>
      </c>
    </row>
    <row r="12215" spans="1:4" x14ac:dyDescent="0.35">
      <c r="A12215">
        <v>49</v>
      </c>
      <c r="B12215">
        <v>3.4380000000000001E-2</v>
      </c>
      <c r="C12215">
        <v>2822.2743999999998</v>
      </c>
      <c r="D12215">
        <v>2822.2400200000002</v>
      </c>
    </row>
    <row r="12216" spans="1:4" x14ac:dyDescent="0.35">
      <c r="A12216">
        <v>49</v>
      </c>
      <c r="B12216">
        <v>3.4380000000000001E-2</v>
      </c>
      <c r="C12216">
        <v>2995.6992</v>
      </c>
      <c r="D12216">
        <v>2995.66482</v>
      </c>
    </row>
    <row r="12217" spans="1:4" x14ac:dyDescent="0.35">
      <c r="A12217">
        <v>49</v>
      </c>
      <c r="B12217">
        <v>3.4380000000000001E-2</v>
      </c>
      <c r="C12217">
        <v>14171.9714</v>
      </c>
      <c r="D12217">
        <v>14171.937019999999</v>
      </c>
    </row>
    <row r="12218" spans="1:4" x14ac:dyDescent="0.35">
      <c r="A12218">
        <v>49</v>
      </c>
      <c r="B12218">
        <v>3.4380000000000001E-2</v>
      </c>
      <c r="C12218">
        <v>367.53590000000003</v>
      </c>
      <c r="D12218">
        <v>367.50152000000003</v>
      </c>
    </row>
    <row r="12219" spans="1:4" x14ac:dyDescent="0.35">
      <c r="A12219">
        <v>49</v>
      </c>
      <c r="B12219">
        <v>3.4380000000000001E-2</v>
      </c>
      <c r="C12219">
        <v>9626.6882999999998</v>
      </c>
      <c r="D12219">
        <v>9626.6539200000007</v>
      </c>
    </row>
    <row r="12220" spans="1:4" x14ac:dyDescent="0.35">
      <c r="A12220">
        <v>49</v>
      </c>
      <c r="B12220">
        <v>3.4380000000000001E-2</v>
      </c>
      <c r="C12220">
        <v>32219.584500000001</v>
      </c>
      <c r="D12220">
        <v>32219.55012</v>
      </c>
    </row>
    <row r="12221" spans="1:4" x14ac:dyDescent="0.35">
      <c r="A12221">
        <v>49</v>
      </c>
      <c r="B12221">
        <v>3.4380000000000001E-2</v>
      </c>
      <c r="C12221">
        <v>72999.175000000003</v>
      </c>
      <c r="D12221">
        <v>72999.140620000006</v>
      </c>
    </row>
    <row r="12222" spans="1:4" x14ac:dyDescent="0.35">
      <c r="A12222">
        <v>49</v>
      </c>
      <c r="B12222">
        <v>3.4380000000000001E-2</v>
      </c>
      <c r="C12222">
        <v>411.19490000000002</v>
      </c>
      <c r="D12222">
        <v>411.16052000000002</v>
      </c>
    </row>
    <row r="12223" spans="1:4" x14ac:dyDescent="0.35">
      <c r="A12223">
        <v>49</v>
      </c>
      <c r="B12223">
        <v>3.4380000000000001E-2</v>
      </c>
      <c r="C12223">
        <v>12276.001899999999</v>
      </c>
      <c r="D12223">
        <v>12275.96752</v>
      </c>
    </row>
    <row r="12224" spans="1:4" x14ac:dyDescent="0.35">
      <c r="A12224">
        <v>49</v>
      </c>
      <c r="B12224">
        <v>3.4380000000000001E-2</v>
      </c>
      <c r="C12224">
        <v>441.9776</v>
      </c>
      <c r="D12224">
        <v>441.94322</v>
      </c>
    </row>
    <row r="12225" spans="1:4" x14ac:dyDescent="0.35">
      <c r="A12225">
        <v>49</v>
      </c>
      <c r="B12225">
        <v>3.4380000000000001E-2</v>
      </c>
      <c r="C12225">
        <v>348.50310000000002</v>
      </c>
      <c r="D12225">
        <v>348.46872000000002</v>
      </c>
    </row>
    <row r="12226" spans="1:4" x14ac:dyDescent="0.35">
      <c r="A12226">
        <v>49</v>
      </c>
      <c r="B12226">
        <v>3.4380000000000001E-2</v>
      </c>
      <c r="C12226">
        <v>16778.104899999998</v>
      </c>
      <c r="D12226">
        <v>16778.070520000001</v>
      </c>
    </row>
    <row r="12227" spans="1:4" x14ac:dyDescent="0.35">
      <c r="A12227">
        <v>49</v>
      </c>
      <c r="B12227">
        <v>3.4380000000000001E-2</v>
      </c>
      <c r="C12227">
        <v>6796.1243000000004</v>
      </c>
      <c r="D12227">
        <v>6796.0899200000003</v>
      </c>
    </row>
    <row r="12228" spans="1:4" x14ac:dyDescent="0.35">
      <c r="A12228">
        <v>49</v>
      </c>
      <c r="B12228">
        <v>3.4380000000000001E-2</v>
      </c>
      <c r="C12228">
        <v>651.04079999999999</v>
      </c>
      <c r="D12228">
        <v>651.00642000000005</v>
      </c>
    </row>
    <row r="12229" spans="1:4" x14ac:dyDescent="0.35">
      <c r="A12229">
        <v>49</v>
      </c>
      <c r="B12229">
        <v>3.4380000000000001E-2</v>
      </c>
      <c r="C12229">
        <v>4073.9899</v>
      </c>
      <c r="D12229">
        <v>4073.95552</v>
      </c>
    </row>
    <row r="12230" spans="1:4" x14ac:dyDescent="0.35">
      <c r="A12230">
        <v>49</v>
      </c>
      <c r="B12230">
        <v>3.4380000000000001E-2</v>
      </c>
      <c r="C12230">
        <v>19323.9385</v>
      </c>
      <c r="D12230">
        <v>19323.904119999999</v>
      </c>
    </row>
    <row r="12231" spans="1:4" x14ac:dyDescent="0.35">
      <c r="A12231">
        <v>49</v>
      </c>
      <c r="B12231">
        <v>3.4380000000000001E-2</v>
      </c>
      <c r="C12231">
        <v>1221.6812</v>
      </c>
      <c r="D12231">
        <v>1221.6468199999999</v>
      </c>
    </row>
    <row r="12232" spans="1:4" x14ac:dyDescent="0.35">
      <c r="A12232">
        <v>49</v>
      </c>
      <c r="B12232">
        <v>3.4380000000000001E-2</v>
      </c>
      <c r="C12232">
        <v>10841.973099999999</v>
      </c>
      <c r="D12232">
        <v>10841.93872</v>
      </c>
    </row>
    <row r="12233" spans="1:4" x14ac:dyDescent="0.35">
      <c r="A12233">
        <v>49</v>
      </c>
      <c r="B12233">
        <v>3.4380000000000001E-2</v>
      </c>
      <c r="C12233">
        <v>5433.8451999999997</v>
      </c>
      <c r="D12233">
        <v>5433.8108199999997</v>
      </c>
    </row>
    <row r="12234" spans="1:4" x14ac:dyDescent="0.35">
      <c r="A12234">
        <v>49</v>
      </c>
      <c r="B12234">
        <v>3.4380000000000001E-2</v>
      </c>
      <c r="C12234">
        <v>251.4974</v>
      </c>
      <c r="D12234">
        <v>251.46302</v>
      </c>
    </row>
    <row r="12235" spans="1:4" x14ac:dyDescent="0.35">
      <c r="A12235">
        <v>49</v>
      </c>
      <c r="B12235">
        <v>3.4380000000000001E-2</v>
      </c>
      <c r="C12235">
        <v>1995.5838000000001</v>
      </c>
      <c r="D12235">
        <v>1995.5494200000001</v>
      </c>
    </row>
    <row r="12236" spans="1:4" x14ac:dyDescent="0.35">
      <c r="A12236">
        <v>49</v>
      </c>
      <c r="B12236">
        <v>3.4380000000000001E-2</v>
      </c>
      <c r="C12236">
        <v>228.81819999999999</v>
      </c>
      <c r="D12236">
        <v>228.78381999999999</v>
      </c>
    </row>
    <row r="12237" spans="1:4" x14ac:dyDescent="0.35">
      <c r="A12237">
        <v>49</v>
      </c>
      <c r="B12237">
        <v>3.4380000000000001E-2</v>
      </c>
      <c r="C12237">
        <v>17087.762200000001</v>
      </c>
      <c r="D12237">
        <v>17087.72782</v>
      </c>
    </row>
    <row r="12238" spans="1:4" x14ac:dyDescent="0.35">
      <c r="A12238">
        <v>49</v>
      </c>
      <c r="B12238">
        <v>3.4380000000000001E-2</v>
      </c>
      <c r="C12238">
        <v>602.69659999999999</v>
      </c>
      <c r="D12238">
        <v>602.66222000000005</v>
      </c>
    </row>
    <row r="12239" spans="1:4" x14ac:dyDescent="0.35">
      <c r="A12239">
        <v>49</v>
      </c>
      <c r="B12239">
        <v>3.4380000000000001E-2</v>
      </c>
      <c r="C12239">
        <v>352.57650000000001</v>
      </c>
      <c r="D12239">
        <v>352.54212000000001</v>
      </c>
    </row>
    <row r="12240" spans="1:4" x14ac:dyDescent="0.35">
      <c r="A12240">
        <v>49</v>
      </c>
      <c r="B12240">
        <v>3.4380000000000001E-2</v>
      </c>
      <c r="C12240">
        <v>57528.455499999996</v>
      </c>
      <c r="D12240">
        <v>57528.421119999999</v>
      </c>
    </row>
    <row r="12241" spans="1:4" x14ac:dyDescent="0.35">
      <c r="A12241">
        <v>49</v>
      </c>
      <c r="B12241">
        <v>3.4380000000000001E-2</v>
      </c>
      <c r="C12241">
        <v>2060.7887999999998</v>
      </c>
      <c r="D12241">
        <v>2060.7544200000002</v>
      </c>
    </row>
    <row r="12242" spans="1:4" x14ac:dyDescent="0.35">
      <c r="A12242">
        <v>49</v>
      </c>
      <c r="B12242">
        <v>3.4380000000000001E-2</v>
      </c>
      <c r="C12242">
        <v>225.19499999999999</v>
      </c>
      <c r="D12242">
        <v>225.16061999999999</v>
      </c>
    </row>
    <row r="12243" spans="1:4" x14ac:dyDescent="0.35">
      <c r="A12243">
        <v>49</v>
      </c>
      <c r="B12243">
        <v>3.4380000000000001E-2</v>
      </c>
      <c r="C12243">
        <v>2971.5327000000002</v>
      </c>
      <c r="D12243">
        <v>2971.4983200000001</v>
      </c>
    </row>
    <row r="12244" spans="1:4" x14ac:dyDescent="0.35">
      <c r="A12244">
        <v>49</v>
      </c>
      <c r="B12244">
        <v>3.4380000000000001E-2</v>
      </c>
      <c r="C12244">
        <v>3508.1363000000001</v>
      </c>
      <c r="D12244">
        <v>3508.1019200000001</v>
      </c>
    </row>
    <row r="12245" spans="1:4" x14ac:dyDescent="0.35">
      <c r="A12245">
        <v>49</v>
      </c>
      <c r="B12245">
        <v>3.4380000000000001E-2</v>
      </c>
      <c r="C12245">
        <v>587.803</v>
      </c>
      <c r="D12245">
        <v>587.76862000000006</v>
      </c>
    </row>
    <row r="12246" spans="1:4" x14ac:dyDescent="0.35">
      <c r="A12246">
        <v>49</v>
      </c>
      <c r="B12246">
        <v>3.4380000000000001E-2</v>
      </c>
      <c r="C12246">
        <v>615.56029999999998</v>
      </c>
      <c r="D12246">
        <v>615.52592000000004</v>
      </c>
    </row>
    <row r="12247" spans="1:4" x14ac:dyDescent="0.35">
      <c r="A12247">
        <v>49</v>
      </c>
      <c r="B12247">
        <v>3.4380000000000001E-2</v>
      </c>
      <c r="C12247">
        <v>72.067400000000006</v>
      </c>
      <c r="D12247">
        <v>72.033019999999993</v>
      </c>
    </row>
    <row r="12248" spans="1:4" x14ac:dyDescent="0.35">
      <c r="A12248">
        <v>49</v>
      </c>
      <c r="B12248">
        <v>3.4380000000000001E-2</v>
      </c>
      <c r="C12248">
        <v>3412.4875000000002</v>
      </c>
      <c r="D12248">
        <v>3412.4531200000001</v>
      </c>
    </row>
    <row r="12249" spans="1:4" x14ac:dyDescent="0.35">
      <c r="A12249">
        <v>49</v>
      </c>
      <c r="B12249">
        <v>3.4380000000000001E-2</v>
      </c>
      <c r="C12249">
        <v>32.436700000000002</v>
      </c>
      <c r="D12249">
        <v>32.402320000000003</v>
      </c>
    </row>
    <row r="12250" spans="1:4" x14ac:dyDescent="0.35">
      <c r="A12250">
        <v>49</v>
      </c>
      <c r="B12250">
        <v>3.4380000000000001E-2</v>
      </c>
      <c r="C12250">
        <v>32.721299999999999</v>
      </c>
      <c r="D12250">
        <v>32.686920000000001</v>
      </c>
    </row>
    <row r="12251" spans="1:4" x14ac:dyDescent="0.35">
      <c r="A12251">
        <v>49</v>
      </c>
      <c r="B12251">
        <v>3.4380000000000001E-2</v>
      </c>
      <c r="C12251">
        <v>44.044800000000002</v>
      </c>
      <c r="D12251">
        <v>44.010420000000003</v>
      </c>
    </row>
    <row r="12252" spans="1:4" x14ac:dyDescent="0.35">
      <c r="A12252">
        <v>50</v>
      </c>
      <c r="B12252">
        <v>3.4380000000000001E-2</v>
      </c>
      <c r="C12252">
        <v>591.87609999999995</v>
      </c>
      <c r="D12252">
        <v>591.84172000000001</v>
      </c>
    </row>
    <row r="12253" spans="1:4" x14ac:dyDescent="0.35">
      <c r="A12253">
        <v>50</v>
      </c>
      <c r="B12253">
        <v>3.4380000000000001E-2</v>
      </c>
      <c r="C12253">
        <v>1802.1869999999999</v>
      </c>
      <c r="D12253">
        <v>1802.1526200000001</v>
      </c>
    </row>
    <row r="12254" spans="1:4" x14ac:dyDescent="0.35">
      <c r="A12254">
        <v>50</v>
      </c>
      <c r="B12254">
        <v>3.4380000000000001E-2</v>
      </c>
      <c r="C12254">
        <v>2417.8056000000001</v>
      </c>
      <c r="D12254">
        <v>2417.7712200000001</v>
      </c>
    </row>
    <row r="12255" spans="1:4" x14ac:dyDescent="0.35">
      <c r="A12255">
        <v>50</v>
      </c>
      <c r="B12255">
        <v>3.4380000000000001E-2</v>
      </c>
      <c r="C12255">
        <v>618.82339999999999</v>
      </c>
      <c r="D12255">
        <v>618.78902000000005</v>
      </c>
    </row>
    <row r="12256" spans="1:4" x14ac:dyDescent="0.35">
      <c r="A12256">
        <v>50</v>
      </c>
      <c r="B12256">
        <v>3.4380000000000001E-2</v>
      </c>
      <c r="C12256">
        <v>3849.5092</v>
      </c>
      <c r="D12256">
        <v>3849.4748199999999</v>
      </c>
    </row>
    <row r="12257" spans="1:4" x14ac:dyDescent="0.35">
      <c r="A12257">
        <v>50</v>
      </c>
      <c r="B12257">
        <v>3.4380000000000001E-2</v>
      </c>
      <c r="C12257">
        <v>2590.8308999999999</v>
      </c>
      <c r="D12257">
        <v>2590.7965199999999</v>
      </c>
    </row>
    <row r="12258" spans="1:4" x14ac:dyDescent="0.35">
      <c r="A12258">
        <v>50</v>
      </c>
      <c r="B12258">
        <v>3.4380000000000001E-2</v>
      </c>
      <c r="C12258">
        <v>720.64790000000005</v>
      </c>
      <c r="D12258">
        <v>720.61351999999999</v>
      </c>
    </row>
    <row r="12259" spans="1:4" x14ac:dyDescent="0.35">
      <c r="A12259">
        <v>50</v>
      </c>
      <c r="B12259">
        <v>3.4380000000000001E-2</v>
      </c>
      <c r="C12259">
        <v>793.28359999999998</v>
      </c>
      <c r="D12259">
        <v>793.24922000000004</v>
      </c>
    </row>
    <row r="12260" spans="1:4" x14ac:dyDescent="0.35">
      <c r="A12260">
        <v>50</v>
      </c>
      <c r="B12260">
        <v>3.4380000000000001E-2</v>
      </c>
      <c r="C12260">
        <v>722.125</v>
      </c>
      <c r="D12260">
        <v>722.09061999999994</v>
      </c>
    </row>
    <row r="12261" spans="1:4" x14ac:dyDescent="0.35">
      <c r="A12261">
        <v>50</v>
      </c>
      <c r="B12261">
        <v>3.4380000000000001E-2</v>
      </c>
      <c r="C12261">
        <v>3712.7166000000002</v>
      </c>
      <c r="D12261">
        <v>3712.6822200000001</v>
      </c>
    </row>
    <row r="12262" spans="1:4" x14ac:dyDescent="0.35">
      <c r="A12262">
        <v>50</v>
      </c>
      <c r="B12262">
        <v>3.4380000000000001E-2</v>
      </c>
      <c r="C12262">
        <v>770.58839999999998</v>
      </c>
      <c r="D12262">
        <v>770.55402000000004</v>
      </c>
    </row>
    <row r="12263" spans="1:4" x14ac:dyDescent="0.35">
      <c r="A12263">
        <v>50</v>
      </c>
      <c r="B12263">
        <v>3.4380000000000001E-2</v>
      </c>
      <c r="C12263">
        <v>714.05050000000006</v>
      </c>
      <c r="D12263">
        <v>714.01612</v>
      </c>
    </row>
    <row r="12264" spans="1:4" x14ac:dyDescent="0.35">
      <c r="A12264">
        <v>50</v>
      </c>
      <c r="B12264">
        <v>3.4380000000000001E-2</v>
      </c>
      <c r="C12264">
        <v>807.85580000000004</v>
      </c>
      <c r="D12264">
        <v>807.82141999999999</v>
      </c>
    </row>
    <row r="12265" spans="1:4" x14ac:dyDescent="0.35">
      <c r="A12265">
        <v>50</v>
      </c>
      <c r="B12265">
        <v>3.4380000000000001E-2</v>
      </c>
      <c r="C12265">
        <v>818.86540000000002</v>
      </c>
      <c r="D12265">
        <v>818.83101999999997</v>
      </c>
    </row>
    <row r="12266" spans="1:4" x14ac:dyDescent="0.35">
      <c r="A12266">
        <v>50</v>
      </c>
      <c r="B12266">
        <v>3.4380000000000001E-2</v>
      </c>
      <c r="C12266">
        <v>4531.5571</v>
      </c>
      <c r="D12266">
        <v>4531.5227199999999</v>
      </c>
    </row>
    <row r="12267" spans="1:4" x14ac:dyDescent="0.35">
      <c r="A12267">
        <v>50</v>
      </c>
      <c r="B12267">
        <v>3.4380000000000001E-2</v>
      </c>
      <c r="C12267">
        <v>811.54750000000001</v>
      </c>
      <c r="D12267">
        <v>811.51311999999996</v>
      </c>
    </row>
    <row r="12268" spans="1:4" x14ac:dyDescent="0.35">
      <c r="A12268">
        <v>50</v>
      </c>
      <c r="B12268">
        <v>3.4380000000000001E-2</v>
      </c>
      <c r="C12268">
        <v>828.55370000000005</v>
      </c>
      <c r="D12268">
        <v>828.51931999999999</v>
      </c>
    </row>
    <row r="12269" spans="1:4" x14ac:dyDescent="0.35">
      <c r="A12269">
        <v>50</v>
      </c>
      <c r="B12269">
        <v>3.4380000000000001E-2</v>
      </c>
      <c r="C12269">
        <v>754.40160000000003</v>
      </c>
      <c r="D12269">
        <v>754.36721999999997</v>
      </c>
    </row>
    <row r="12270" spans="1:4" x14ac:dyDescent="0.35">
      <c r="A12270">
        <v>50</v>
      </c>
      <c r="B12270">
        <v>3.4380000000000001E-2</v>
      </c>
      <c r="C12270">
        <v>1116.2581</v>
      </c>
      <c r="D12270">
        <v>1116.22372</v>
      </c>
    </row>
    <row r="12271" spans="1:4" x14ac:dyDescent="0.35">
      <c r="A12271">
        <v>50</v>
      </c>
      <c r="B12271">
        <v>3.4380000000000001E-2</v>
      </c>
      <c r="C12271">
        <v>3118.5643</v>
      </c>
      <c r="D12271">
        <v>3118.5299199999999</v>
      </c>
    </row>
    <row r="12272" spans="1:4" x14ac:dyDescent="0.35">
      <c r="A12272">
        <v>50</v>
      </c>
      <c r="B12272">
        <v>3.4380000000000001E-2</v>
      </c>
      <c r="C12272">
        <v>9747.2996999999996</v>
      </c>
      <c r="D12272">
        <v>9747.2653200000004</v>
      </c>
    </row>
    <row r="12273" spans="1:4" x14ac:dyDescent="0.35">
      <c r="A12273">
        <v>50</v>
      </c>
      <c r="B12273">
        <v>3.4380000000000001E-2</v>
      </c>
      <c r="C12273">
        <v>970.31230000000005</v>
      </c>
      <c r="D12273">
        <v>970.27791999999999</v>
      </c>
    </row>
    <row r="12274" spans="1:4" x14ac:dyDescent="0.35">
      <c r="A12274">
        <v>50</v>
      </c>
      <c r="B12274">
        <v>3.4380000000000001E-2</v>
      </c>
      <c r="C12274">
        <v>875.64020000000005</v>
      </c>
      <c r="D12274">
        <v>875.60581999999999</v>
      </c>
    </row>
    <row r="12275" spans="1:4" x14ac:dyDescent="0.35">
      <c r="A12275">
        <v>50</v>
      </c>
      <c r="B12275">
        <v>3.4380000000000001E-2</v>
      </c>
      <c r="C12275">
        <v>5006.0841</v>
      </c>
      <c r="D12275">
        <v>5006.04972</v>
      </c>
    </row>
    <row r="12276" spans="1:4" x14ac:dyDescent="0.35">
      <c r="A12276">
        <v>50</v>
      </c>
      <c r="B12276">
        <v>3.4380000000000001E-2</v>
      </c>
      <c r="C12276">
        <v>1319.2863</v>
      </c>
      <c r="D12276">
        <v>1319.2519199999999</v>
      </c>
    </row>
    <row r="12277" spans="1:4" x14ac:dyDescent="0.35">
      <c r="A12277">
        <v>50</v>
      </c>
      <c r="B12277">
        <v>3.4380000000000001E-2</v>
      </c>
      <c r="C12277">
        <v>850.11279999999999</v>
      </c>
      <c r="D12277">
        <v>850.07842000000005</v>
      </c>
    </row>
    <row r="12278" spans="1:4" x14ac:dyDescent="0.35">
      <c r="A12278">
        <v>50</v>
      </c>
      <c r="B12278">
        <v>3.4380000000000001E-2</v>
      </c>
      <c r="C12278">
        <v>1038.5735999999999</v>
      </c>
      <c r="D12278">
        <v>1038.5392199999999</v>
      </c>
    </row>
    <row r="12279" spans="1:4" x14ac:dyDescent="0.35">
      <c r="A12279">
        <v>50</v>
      </c>
      <c r="B12279">
        <v>3.4380000000000001E-2</v>
      </c>
      <c r="C12279">
        <v>1008.1318</v>
      </c>
      <c r="D12279">
        <v>1008.0974200000001</v>
      </c>
    </row>
    <row r="12280" spans="1:4" x14ac:dyDescent="0.35">
      <c r="A12280">
        <v>50</v>
      </c>
      <c r="B12280">
        <v>3.4380000000000001E-2</v>
      </c>
      <c r="C12280">
        <v>1126.3835999999999</v>
      </c>
      <c r="D12280">
        <v>1126.3492200000001</v>
      </c>
    </row>
    <row r="12281" spans="1:4" x14ac:dyDescent="0.35">
      <c r="A12281">
        <v>50</v>
      </c>
      <c r="B12281">
        <v>3.4380000000000001E-2</v>
      </c>
      <c r="C12281">
        <v>22091.766100000001</v>
      </c>
      <c r="D12281">
        <v>22091.73172</v>
      </c>
    </row>
    <row r="12282" spans="1:4" x14ac:dyDescent="0.35">
      <c r="A12282">
        <v>50</v>
      </c>
      <c r="B12282">
        <v>3.4380000000000001E-2</v>
      </c>
      <c r="C12282">
        <v>12318.5748</v>
      </c>
      <c r="D12282">
        <v>12318.540419999999</v>
      </c>
    </row>
    <row r="12283" spans="1:4" x14ac:dyDescent="0.35">
      <c r="A12283">
        <v>50</v>
      </c>
      <c r="B12283">
        <v>3.4380000000000001E-2</v>
      </c>
      <c r="C12283">
        <v>2265.2138</v>
      </c>
      <c r="D12283">
        <v>2265.1794199999999</v>
      </c>
    </row>
    <row r="12284" spans="1:4" x14ac:dyDescent="0.35">
      <c r="A12284">
        <v>50</v>
      </c>
      <c r="B12284">
        <v>3.4380000000000001E-2</v>
      </c>
      <c r="C12284">
        <v>1118.2823000000001</v>
      </c>
      <c r="D12284">
        <v>1118.24792</v>
      </c>
    </row>
    <row r="12285" spans="1:4" x14ac:dyDescent="0.35">
      <c r="A12285">
        <v>50</v>
      </c>
      <c r="B12285">
        <v>3.4380000000000001E-2</v>
      </c>
      <c r="C12285">
        <v>1256.5596</v>
      </c>
      <c r="D12285">
        <v>1256.52522</v>
      </c>
    </row>
    <row r="12286" spans="1:4" x14ac:dyDescent="0.35">
      <c r="A12286">
        <v>50</v>
      </c>
      <c r="B12286">
        <v>3.4380000000000001E-2</v>
      </c>
      <c r="C12286">
        <v>4122.2160000000003</v>
      </c>
      <c r="D12286">
        <v>4122.1816200000003</v>
      </c>
    </row>
    <row r="12287" spans="1:4" x14ac:dyDescent="0.35">
      <c r="A12287">
        <v>50</v>
      </c>
      <c r="B12287">
        <v>3.4380000000000001E-2</v>
      </c>
      <c r="C12287">
        <v>1139.2644</v>
      </c>
      <c r="D12287">
        <v>1139.23002</v>
      </c>
    </row>
    <row r="12288" spans="1:4" x14ac:dyDescent="0.35">
      <c r="A12288">
        <v>50</v>
      </c>
      <c r="B12288">
        <v>3.4380000000000001E-2</v>
      </c>
      <c r="C12288">
        <v>1123.4552000000001</v>
      </c>
      <c r="D12288">
        <v>1123.42082</v>
      </c>
    </row>
    <row r="12289" spans="1:4" x14ac:dyDescent="0.35">
      <c r="A12289">
        <v>50</v>
      </c>
      <c r="B12289">
        <v>3.4380000000000001E-2</v>
      </c>
      <c r="C12289">
        <v>21511.216799999998</v>
      </c>
      <c r="D12289">
        <v>21511.182420000001</v>
      </c>
    </row>
    <row r="12290" spans="1:4" x14ac:dyDescent="0.35">
      <c r="A12290">
        <v>50</v>
      </c>
      <c r="B12290">
        <v>3.4380000000000001E-2</v>
      </c>
      <c r="C12290">
        <v>1462.3143</v>
      </c>
      <c r="D12290">
        <v>1462.2799199999999</v>
      </c>
    </row>
    <row r="12291" spans="1:4" x14ac:dyDescent="0.35">
      <c r="A12291">
        <v>50</v>
      </c>
      <c r="B12291">
        <v>3.4380000000000001E-2</v>
      </c>
      <c r="C12291">
        <v>19810.025399999999</v>
      </c>
      <c r="D12291">
        <v>19809.991020000001</v>
      </c>
    </row>
    <row r="12292" spans="1:4" x14ac:dyDescent="0.35">
      <c r="A12292">
        <v>50</v>
      </c>
      <c r="B12292">
        <v>3.4380000000000001E-2</v>
      </c>
      <c r="C12292">
        <v>1123.2702999999999</v>
      </c>
      <c r="D12292">
        <v>1123.2359200000001</v>
      </c>
    </row>
    <row r="12293" spans="1:4" x14ac:dyDescent="0.35">
      <c r="A12293">
        <v>50</v>
      </c>
      <c r="B12293">
        <v>3.4380000000000001E-2</v>
      </c>
      <c r="C12293">
        <v>1105.2029</v>
      </c>
      <c r="D12293">
        <v>1105.1685199999999</v>
      </c>
    </row>
    <row r="12294" spans="1:4" x14ac:dyDescent="0.35">
      <c r="A12294">
        <v>50</v>
      </c>
      <c r="B12294">
        <v>3.4380000000000001E-2</v>
      </c>
      <c r="C12294">
        <v>1185.0323000000001</v>
      </c>
      <c r="D12294">
        <v>1184.99792</v>
      </c>
    </row>
    <row r="12295" spans="1:4" x14ac:dyDescent="0.35">
      <c r="A12295">
        <v>50</v>
      </c>
      <c r="B12295">
        <v>3.4380000000000001E-2</v>
      </c>
      <c r="C12295">
        <v>5769.7930999999999</v>
      </c>
      <c r="D12295">
        <v>5769.7587199999998</v>
      </c>
    </row>
    <row r="12296" spans="1:4" x14ac:dyDescent="0.35">
      <c r="A12296">
        <v>50</v>
      </c>
      <c r="B12296">
        <v>3.4380000000000001E-2</v>
      </c>
      <c r="C12296">
        <v>30875.221399999999</v>
      </c>
      <c r="D12296">
        <v>30875.187020000001</v>
      </c>
    </row>
    <row r="12297" spans="1:4" x14ac:dyDescent="0.35">
      <c r="A12297">
        <v>50</v>
      </c>
      <c r="B12297">
        <v>3.4380000000000001E-2</v>
      </c>
      <c r="C12297">
        <v>23645.099399999999</v>
      </c>
      <c r="D12297">
        <v>23645.065019999998</v>
      </c>
    </row>
    <row r="12298" spans="1:4" x14ac:dyDescent="0.35">
      <c r="A12298">
        <v>50</v>
      </c>
      <c r="B12298">
        <v>3.4380000000000001E-2</v>
      </c>
      <c r="C12298">
        <v>1021.6453</v>
      </c>
      <c r="D12298">
        <v>1021.61092</v>
      </c>
    </row>
    <row r="12299" spans="1:4" x14ac:dyDescent="0.35">
      <c r="A12299">
        <v>50</v>
      </c>
      <c r="B12299">
        <v>3.4380000000000001E-2</v>
      </c>
      <c r="C12299">
        <v>25298.049599999998</v>
      </c>
      <c r="D12299">
        <v>25298.015220000001</v>
      </c>
    </row>
    <row r="12300" spans="1:4" x14ac:dyDescent="0.35">
      <c r="A12300">
        <v>50</v>
      </c>
      <c r="B12300">
        <v>3.4380000000000001E-2</v>
      </c>
      <c r="C12300">
        <v>4856.1513000000004</v>
      </c>
      <c r="D12300">
        <v>4856.1169200000004</v>
      </c>
    </row>
    <row r="12301" spans="1:4" x14ac:dyDescent="0.35">
      <c r="A12301">
        <v>50</v>
      </c>
      <c r="B12301">
        <v>3.4380000000000001E-2</v>
      </c>
      <c r="C12301">
        <v>20833.166799999999</v>
      </c>
      <c r="D12301">
        <v>20833.132420000002</v>
      </c>
    </row>
    <row r="12302" spans="1:4" x14ac:dyDescent="0.35">
      <c r="A12302">
        <v>50</v>
      </c>
      <c r="B12302">
        <v>3.4380000000000001E-2</v>
      </c>
      <c r="C12302">
        <v>30593.6914</v>
      </c>
      <c r="D12302">
        <v>30593.657019999999</v>
      </c>
    </row>
    <row r="12303" spans="1:4" x14ac:dyDescent="0.35">
      <c r="A12303">
        <v>50</v>
      </c>
      <c r="B12303">
        <v>3.4380000000000001E-2</v>
      </c>
      <c r="C12303">
        <v>1203.5193999999999</v>
      </c>
      <c r="D12303">
        <v>1203.4850200000001</v>
      </c>
    </row>
    <row r="12304" spans="1:4" x14ac:dyDescent="0.35">
      <c r="A12304">
        <v>50</v>
      </c>
      <c r="B12304">
        <v>3.4380000000000001E-2</v>
      </c>
      <c r="C12304">
        <v>49917.008600000001</v>
      </c>
      <c r="D12304">
        <v>49916.974219999996</v>
      </c>
    </row>
    <row r="12305" spans="1:4" x14ac:dyDescent="0.35">
      <c r="A12305">
        <v>50</v>
      </c>
      <c r="B12305">
        <v>3.4380000000000001E-2</v>
      </c>
      <c r="C12305">
        <v>31798.686099999999</v>
      </c>
      <c r="D12305">
        <v>31798.651720000002</v>
      </c>
    </row>
    <row r="12306" spans="1:4" x14ac:dyDescent="0.35">
      <c r="A12306">
        <v>50</v>
      </c>
      <c r="B12306">
        <v>3.4380000000000001E-2</v>
      </c>
      <c r="C12306">
        <v>1060.2213999999999</v>
      </c>
      <c r="D12306">
        <v>1060.1870200000001</v>
      </c>
    </row>
    <row r="12307" spans="1:4" x14ac:dyDescent="0.35">
      <c r="A12307">
        <v>50</v>
      </c>
      <c r="B12307">
        <v>3.4380000000000001E-2</v>
      </c>
      <c r="C12307">
        <v>3375.9333999999999</v>
      </c>
      <c r="D12307">
        <v>3375.8990199999998</v>
      </c>
    </row>
    <row r="12308" spans="1:4" x14ac:dyDescent="0.35">
      <c r="A12308">
        <v>50</v>
      </c>
      <c r="B12308">
        <v>3.4380000000000001E-2</v>
      </c>
      <c r="C12308">
        <v>1213.5264999999999</v>
      </c>
      <c r="D12308">
        <v>1213.4921200000001</v>
      </c>
    </row>
    <row r="12309" spans="1:4" x14ac:dyDescent="0.35">
      <c r="A12309">
        <v>50</v>
      </c>
      <c r="B12309">
        <v>3.4380000000000001E-2</v>
      </c>
      <c r="C12309">
        <v>1066.6655000000001</v>
      </c>
      <c r="D12309">
        <v>1066.63112</v>
      </c>
    </row>
    <row r="12310" spans="1:4" x14ac:dyDescent="0.35">
      <c r="A12310">
        <v>50</v>
      </c>
      <c r="B12310">
        <v>3.4380000000000001E-2</v>
      </c>
      <c r="C12310">
        <v>1187.4942000000001</v>
      </c>
      <c r="D12310">
        <v>1187.45982</v>
      </c>
    </row>
    <row r="12311" spans="1:4" x14ac:dyDescent="0.35">
      <c r="A12311">
        <v>50</v>
      </c>
      <c r="B12311">
        <v>3.4380000000000001E-2</v>
      </c>
      <c r="C12311">
        <v>1089.681</v>
      </c>
      <c r="D12311">
        <v>1089.64662</v>
      </c>
    </row>
    <row r="12312" spans="1:4" x14ac:dyDescent="0.35">
      <c r="A12312">
        <v>50</v>
      </c>
      <c r="B12312">
        <v>3.4380000000000001E-2</v>
      </c>
      <c r="C12312">
        <v>14448.1358</v>
      </c>
      <c r="D12312">
        <v>14448.101420000001</v>
      </c>
    </row>
    <row r="12313" spans="1:4" x14ac:dyDescent="0.35">
      <c r="A12313">
        <v>50</v>
      </c>
      <c r="B12313">
        <v>3.4380000000000001E-2</v>
      </c>
      <c r="C12313">
        <v>15506.830599999999</v>
      </c>
      <c r="D12313">
        <v>15506.79622</v>
      </c>
    </row>
    <row r="12314" spans="1:4" x14ac:dyDescent="0.35">
      <c r="A12314">
        <v>50</v>
      </c>
      <c r="B12314">
        <v>3.4380000000000001E-2</v>
      </c>
      <c r="C12314">
        <v>25891.522000000001</v>
      </c>
      <c r="D12314">
        <v>25891.48762</v>
      </c>
    </row>
    <row r="12315" spans="1:4" x14ac:dyDescent="0.35">
      <c r="A12315">
        <v>50</v>
      </c>
      <c r="B12315">
        <v>3.4380000000000001E-2</v>
      </c>
      <c r="C12315">
        <v>1283.3589999999999</v>
      </c>
      <c r="D12315">
        <v>1283.3246200000001</v>
      </c>
    </row>
    <row r="12316" spans="1:4" x14ac:dyDescent="0.35">
      <c r="A12316">
        <v>50</v>
      </c>
      <c r="B12316">
        <v>3.4380000000000001E-2</v>
      </c>
      <c r="C12316">
        <v>6106.2017999999998</v>
      </c>
      <c r="D12316">
        <v>6106.1674199999998</v>
      </c>
    </row>
    <row r="12317" spans="1:4" x14ac:dyDescent="0.35">
      <c r="A12317">
        <v>50</v>
      </c>
      <c r="B12317">
        <v>3.4380000000000001E-2</v>
      </c>
      <c r="C12317">
        <v>62187.249300000003</v>
      </c>
      <c r="D12317">
        <v>62187.214919999999</v>
      </c>
    </row>
    <row r="12318" spans="1:4" x14ac:dyDescent="0.35">
      <c r="A12318">
        <v>50</v>
      </c>
      <c r="B12318">
        <v>3.4380000000000001E-2</v>
      </c>
      <c r="C12318">
        <v>1858.3901000000001</v>
      </c>
      <c r="D12318">
        <v>1858.35572</v>
      </c>
    </row>
    <row r="12319" spans="1:4" x14ac:dyDescent="0.35">
      <c r="A12319">
        <v>50</v>
      </c>
      <c r="B12319">
        <v>3.4380000000000001E-2</v>
      </c>
      <c r="C12319">
        <v>14889.7225</v>
      </c>
      <c r="D12319">
        <v>14889.688120000001</v>
      </c>
    </row>
    <row r="12320" spans="1:4" x14ac:dyDescent="0.35">
      <c r="A12320">
        <v>50</v>
      </c>
      <c r="B12320">
        <v>3.4380000000000001E-2</v>
      </c>
      <c r="C12320">
        <v>7439.2195000000002</v>
      </c>
      <c r="D12320">
        <v>7439.1851200000001</v>
      </c>
    </row>
    <row r="12321" spans="1:4" x14ac:dyDescent="0.35">
      <c r="A12321">
        <v>50</v>
      </c>
      <c r="B12321">
        <v>3.4380000000000001E-2</v>
      </c>
      <c r="C12321">
        <v>1224.3391999999999</v>
      </c>
      <c r="D12321">
        <v>1224.3048200000001</v>
      </c>
    </row>
    <row r="12322" spans="1:4" x14ac:dyDescent="0.35">
      <c r="A12322">
        <v>50</v>
      </c>
      <c r="B12322">
        <v>3.4380000000000001E-2</v>
      </c>
      <c r="C12322">
        <v>1763.9874</v>
      </c>
      <c r="D12322">
        <v>1763.9530199999999</v>
      </c>
    </row>
    <row r="12323" spans="1:4" x14ac:dyDescent="0.35">
      <c r="A12323">
        <v>50</v>
      </c>
      <c r="B12323">
        <v>3.4380000000000001E-2</v>
      </c>
      <c r="C12323">
        <v>23208.802500000002</v>
      </c>
      <c r="D12323">
        <v>23208.768120000001</v>
      </c>
    </row>
    <row r="12324" spans="1:4" x14ac:dyDescent="0.35">
      <c r="A12324">
        <v>50</v>
      </c>
      <c r="B12324">
        <v>3.4380000000000001E-2</v>
      </c>
      <c r="C12324">
        <v>49272.337</v>
      </c>
      <c r="D12324">
        <v>49272.302620000002</v>
      </c>
    </row>
    <row r="12325" spans="1:4" x14ac:dyDescent="0.35">
      <c r="A12325">
        <v>50</v>
      </c>
      <c r="B12325">
        <v>3.4380000000000001E-2</v>
      </c>
      <c r="C12325">
        <v>2230.3827999999999</v>
      </c>
      <c r="D12325">
        <v>2230.3484199999998</v>
      </c>
    </row>
    <row r="12326" spans="1:4" x14ac:dyDescent="0.35">
      <c r="A12326">
        <v>50</v>
      </c>
      <c r="B12326">
        <v>3.4380000000000001E-2</v>
      </c>
      <c r="C12326">
        <v>1200.5821000000001</v>
      </c>
      <c r="D12326">
        <v>1200.54772</v>
      </c>
    </row>
    <row r="12327" spans="1:4" x14ac:dyDescent="0.35">
      <c r="A12327">
        <v>50</v>
      </c>
      <c r="B12327">
        <v>3.4380000000000001E-2</v>
      </c>
      <c r="C12327">
        <v>13198.1667</v>
      </c>
      <c r="D12327">
        <v>13198.132320000001</v>
      </c>
    </row>
    <row r="12328" spans="1:4" x14ac:dyDescent="0.35">
      <c r="A12328">
        <v>50</v>
      </c>
      <c r="B12328">
        <v>3.4380000000000001E-2</v>
      </c>
      <c r="C12328">
        <v>13978.082200000001</v>
      </c>
      <c r="D12328">
        <v>13978.04782</v>
      </c>
    </row>
    <row r="12329" spans="1:4" x14ac:dyDescent="0.35">
      <c r="A12329">
        <v>50</v>
      </c>
      <c r="B12329">
        <v>3.4380000000000001E-2</v>
      </c>
      <c r="C12329">
        <v>41783.670100000003</v>
      </c>
      <c r="D12329">
        <v>41783.635719999998</v>
      </c>
    </row>
    <row r="12330" spans="1:4" x14ac:dyDescent="0.35">
      <c r="A12330">
        <v>50</v>
      </c>
      <c r="B12330">
        <v>3.4380000000000001E-2</v>
      </c>
      <c r="C12330">
        <v>76404.286300000007</v>
      </c>
      <c r="D12330">
        <v>76404.251919999995</v>
      </c>
    </row>
    <row r="12331" spans="1:4" x14ac:dyDescent="0.35">
      <c r="A12331">
        <v>50</v>
      </c>
      <c r="B12331">
        <v>3.4380000000000001E-2</v>
      </c>
      <c r="C12331">
        <v>12353.457700000001</v>
      </c>
      <c r="D12331">
        <v>12353.42332</v>
      </c>
    </row>
    <row r="12332" spans="1:4" x14ac:dyDescent="0.35">
      <c r="A12332">
        <v>50</v>
      </c>
      <c r="B12332">
        <v>3.4380000000000001E-2</v>
      </c>
      <c r="C12332">
        <v>68656.116699999999</v>
      </c>
      <c r="D12332">
        <v>68656.082320000001</v>
      </c>
    </row>
    <row r="12333" spans="1:4" x14ac:dyDescent="0.35">
      <c r="A12333">
        <v>50</v>
      </c>
      <c r="B12333">
        <v>3.4380000000000001E-2</v>
      </c>
      <c r="C12333">
        <v>1089.2485999999999</v>
      </c>
      <c r="D12333">
        <v>1089.2142200000001</v>
      </c>
    </row>
    <row r="12334" spans="1:4" x14ac:dyDescent="0.35">
      <c r="A12334">
        <v>50</v>
      </c>
      <c r="B12334">
        <v>3.4380000000000001E-2</v>
      </c>
      <c r="C12334">
        <v>91808.844599999997</v>
      </c>
      <c r="D12334">
        <v>91808.810219999999</v>
      </c>
    </row>
    <row r="12335" spans="1:4" x14ac:dyDescent="0.35">
      <c r="A12335">
        <v>50</v>
      </c>
      <c r="B12335">
        <v>3.4380000000000001E-2</v>
      </c>
      <c r="C12335">
        <v>1327.6618000000001</v>
      </c>
      <c r="D12335">
        <v>1327.62742</v>
      </c>
    </row>
    <row r="12336" spans="1:4" x14ac:dyDescent="0.35">
      <c r="A12336">
        <v>50</v>
      </c>
      <c r="B12336">
        <v>3.4380000000000001E-2</v>
      </c>
      <c r="C12336">
        <v>15964.6999</v>
      </c>
      <c r="D12336">
        <v>15964.66552</v>
      </c>
    </row>
    <row r="12337" spans="1:4" x14ac:dyDescent="0.35">
      <c r="A12337">
        <v>50</v>
      </c>
      <c r="B12337">
        <v>3.4380000000000001E-2</v>
      </c>
      <c r="C12337">
        <v>1080.7854</v>
      </c>
      <c r="D12337">
        <v>1080.7510199999999</v>
      </c>
    </row>
    <row r="12338" spans="1:4" x14ac:dyDescent="0.35">
      <c r="A12338">
        <v>50</v>
      </c>
      <c r="B12338">
        <v>3.4380000000000001E-2</v>
      </c>
      <c r="C12338">
        <v>1052.1359</v>
      </c>
      <c r="D12338">
        <v>1052.1015199999999</v>
      </c>
    </row>
    <row r="12339" spans="1:4" x14ac:dyDescent="0.35">
      <c r="A12339">
        <v>50</v>
      </c>
      <c r="B12339">
        <v>3.4380000000000001E-2</v>
      </c>
      <c r="C12339">
        <v>83995.104800000001</v>
      </c>
      <c r="D12339">
        <v>83995.070420000004</v>
      </c>
    </row>
    <row r="12340" spans="1:4" x14ac:dyDescent="0.35">
      <c r="A12340">
        <v>50</v>
      </c>
      <c r="B12340">
        <v>3.4380000000000001E-2</v>
      </c>
      <c r="C12340">
        <v>12934.767400000001</v>
      </c>
      <c r="D12340">
        <v>12934.73302</v>
      </c>
    </row>
    <row r="12341" spans="1:4" x14ac:dyDescent="0.35">
      <c r="A12341">
        <v>50</v>
      </c>
      <c r="B12341">
        <v>3.4380000000000001E-2</v>
      </c>
      <c r="C12341">
        <v>2476.2957999999999</v>
      </c>
      <c r="D12341">
        <v>2476.2614199999998</v>
      </c>
    </row>
    <row r="12342" spans="1:4" x14ac:dyDescent="0.35">
      <c r="A12342">
        <v>50</v>
      </c>
      <c r="B12342">
        <v>3.4380000000000001E-2</v>
      </c>
      <c r="C12342">
        <v>34201.638500000001</v>
      </c>
      <c r="D12342">
        <v>34201.604120000004</v>
      </c>
    </row>
    <row r="12343" spans="1:4" x14ac:dyDescent="0.35">
      <c r="A12343">
        <v>50</v>
      </c>
      <c r="B12343">
        <v>3.4380000000000001E-2</v>
      </c>
      <c r="C12343">
        <v>937.63530000000003</v>
      </c>
      <c r="D12343">
        <v>937.60091999999997</v>
      </c>
    </row>
    <row r="12344" spans="1:4" x14ac:dyDescent="0.35">
      <c r="A12344">
        <v>50</v>
      </c>
      <c r="B12344">
        <v>3.4380000000000001E-2</v>
      </c>
      <c r="C12344">
        <v>9698.1977000000006</v>
      </c>
      <c r="D12344">
        <v>9698.1633199999997</v>
      </c>
    </row>
    <row r="12345" spans="1:4" x14ac:dyDescent="0.35">
      <c r="A12345">
        <v>50</v>
      </c>
      <c r="B12345">
        <v>3.4380000000000001E-2</v>
      </c>
      <c r="C12345">
        <v>1485.6646000000001</v>
      </c>
      <c r="D12345">
        <v>1485.63022</v>
      </c>
    </row>
    <row r="12346" spans="1:4" x14ac:dyDescent="0.35">
      <c r="A12346">
        <v>50</v>
      </c>
      <c r="B12346">
        <v>3.4380000000000001E-2</v>
      </c>
      <c r="C12346">
        <v>4526.2431999999999</v>
      </c>
      <c r="D12346">
        <v>4526.2088199999998</v>
      </c>
    </row>
    <row r="12347" spans="1:4" x14ac:dyDescent="0.35">
      <c r="A12347">
        <v>50</v>
      </c>
      <c r="B12347">
        <v>3.4380000000000001E-2</v>
      </c>
      <c r="C12347">
        <v>70740.310899999997</v>
      </c>
      <c r="D12347">
        <v>70740.276519999999</v>
      </c>
    </row>
    <row r="12348" spans="1:4" x14ac:dyDescent="0.35">
      <c r="A12348">
        <v>50</v>
      </c>
      <c r="B12348">
        <v>3.4380000000000001E-2</v>
      </c>
      <c r="C12348">
        <v>1547.1856</v>
      </c>
      <c r="D12348">
        <v>1547.15122</v>
      </c>
    </row>
    <row r="12349" spans="1:4" x14ac:dyDescent="0.35">
      <c r="A12349">
        <v>50</v>
      </c>
      <c r="B12349">
        <v>3.4380000000000001E-2</v>
      </c>
      <c r="C12349">
        <v>1386.0512000000001</v>
      </c>
      <c r="D12349">
        <v>1386.0168200000001</v>
      </c>
    </row>
    <row r="12350" spans="1:4" x14ac:dyDescent="0.35">
      <c r="A12350">
        <v>50</v>
      </c>
      <c r="B12350">
        <v>3.4380000000000001E-2</v>
      </c>
      <c r="C12350">
        <v>36124.375599999999</v>
      </c>
      <c r="D12350">
        <v>36124.341220000002</v>
      </c>
    </row>
    <row r="12351" spans="1:4" x14ac:dyDescent="0.35">
      <c r="A12351">
        <v>50</v>
      </c>
      <c r="B12351">
        <v>3.4380000000000001E-2</v>
      </c>
      <c r="C12351">
        <v>17817.7876</v>
      </c>
      <c r="D12351">
        <v>17817.753219999999</v>
      </c>
    </row>
    <row r="12352" spans="1:4" x14ac:dyDescent="0.35">
      <c r="A12352">
        <v>50</v>
      </c>
      <c r="B12352">
        <v>3.4380000000000001E-2</v>
      </c>
      <c r="C12352">
        <v>13001.9385</v>
      </c>
      <c r="D12352">
        <v>13001.904119999999</v>
      </c>
    </row>
    <row r="12353" spans="1:4" x14ac:dyDescent="0.35">
      <c r="A12353">
        <v>50</v>
      </c>
      <c r="B12353">
        <v>3.4380000000000001E-2</v>
      </c>
      <c r="C12353">
        <v>6449.2240000000002</v>
      </c>
      <c r="D12353">
        <v>6449.1896200000001</v>
      </c>
    </row>
    <row r="12354" spans="1:4" x14ac:dyDescent="0.35">
      <c r="A12354">
        <v>50</v>
      </c>
      <c r="B12354">
        <v>3.4380000000000001E-2</v>
      </c>
      <c r="C12354">
        <v>31773.3629</v>
      </c>
      <c r="D12354">
        <v>31773.328519999999</v>
      </c>
    </row>
    <row r="12355" spans="1:4" x14ac:dyDescent="0.35">
      <c r="A12355">
        <v>50</v>
      </c>
      <c r="B12355">
        <v>3.4380000000000001E-2</v>
      </c>
      <c r="C12355">
        <v>3669.5880000000002</v>
      </c>
      <c r="D12355">
        <v>3669.5536200000001</v>
      </c>
    </row>
    <row r="12356" spans="1:4" x14ac:dyDescent="0.35">
      <c r="A12356">
        <v>50</v>
      </c>
      <c r="B12356">
        <v>3.4380000000000001E-2</v>
      </c>
      <c r="C12356">
        <v>92881.757299999997</v>
      </c>
      <c r="D12356">
        <v>92881.72292</v>
      </c>
    </row>
    <row r="12357" spans="1:4" x14ac:dyDescent="0.35">
      <c r="A12357">
        <v>50</v>
      </c>
      <c r="B12357">
        <v>3.4380000000000001E-2</v>
      </c>
      <c r="C12357">
        <v>2142.2804999999998</v>
      </c>
      <c r="D12357">
        <v>2142.2461199999998</v>
      </c>
    </row>
    <row r="12358" spans="1:4" x14ac:dyDescent="0.35">
      <c r="A12358">
        <v>50</v>
      </c>
      <c r="B12358">
        <v>3.4380000000000001E-2</v>
      </c>
      <c r="C12358">
        <v>12818.9668</v>
      </c>
      <c r="D12358">
        <v>12818.932419999999</v>
      </c>
    </row>
    <row r="12359" spans="1:4" x14ac:dyDescent="0.35">
      <c r="A12359">
        <v>50</v>
      </c>
      <c r="B12359">
        <v>3.4380000000000001E-2</v>
      </c>
      <c r="C12359">
        <v>2055.9499000000001</v>
      </c>
      <c r="D12359">
        <v>2055.91552</v>
      </c>
    </row>
    <row r="12360" spans="1:4" x14ac:dyDescent="0.35">
      <c r="A12360">
        <v>50</v>
      </c>
      <c r="B12360">
        <v>3.4380000000000001E-2</v>
      </c>
      <c r="C12360">
        <v>1498.2218</v>
      </c>
      <c r="D12360">
        <v>1498.18742</v>
      </c>
    </row>
    <row r="12361" spans="1:4" x14ac:dyDescent="0.35">
      <c r="A12361">
        <v>50</v>
      </c>
      <c r="B12361">
        <v>3.4380000000000001E-2</v>
      </c>
      <c r="C12361">
        <v>984.33910000000003</v>
      </c>
      <c r="D12361">
        <v>984.30471999999997</v>
      </c>
    </row>
    <row r="12362" spans="1:4" x14ac:dyDescent="0.35">
      <c r="A12362">
        <v>50</v>
      </c>
      <c r="B12362">
        <v>3.4380000000000001E-2</v>
      </c>
      <c r="C12362">
        <v>11042.5712</v>
      </c>
      <c r="D12362">
        <v>11042.536819999999</v>
      </c>
    </row>
    <row r="12363" spans="1:4" x14ac:dyDescent="0.35">
      <c r="A12363">
        <v>50</v>
      </c>
      <c r="B12363">
        <v>3.4380000000000001E-2</v>
      </c>
      <c r="C12363">
        <v>1469.8932</v>
      </c>
      <c r="D12363">
        <v>1469.8588199999999</v>
      </c>
    </row>
    <row r="12364" spans="1:4" x14ac:dyDescent="0.35">
      <c r="A12364">
        <v>50</v>
      </c>
      <c r="B12364">
        <v>3.4380000000000001E-2</v>
      </c>
      <c r="C12364">
        <v>993.81140000000005</v>
      </c>
      <c r="D12364">
        <v>993.77701999999999</v>
      </c>
    </row>
    <row r="12365" spans="1:4" x14ac:dyDescent="0.35">
      <c r="A12365">
        <v>50</v>
      </c>
      <c r="B12365">
        <v>3.4380000000000001E-2</v>
      </c>
      <c r="C12365">
        <v>991.78959999999995</v>
      </c>
      <c r="D12365">
        <v>991.75522000000001</v>
      </c>
    </row>
    <row r="12366" spans="1:4" x14ac:dyDescent="0.35">
      <c r="A12366">
        <v>50</v>
      </c>
      <c r="B12366">
        <v>3.4380000000000001E-2</v>
      </c>
      <c r="C12366">
        <v>1081.316</v>
      </c>
      <c r="D12366">
        <v>1081.28162</v>
      </c>
    </row>
    <row r="12367" spans="1:4" x14ac:dyDescent="0.35">
      <c r="A12367">
        <v>50</v>
      </c>
      <c r="B12367">
        <v>3.4380000000000001E-2</v>
      </c>
      <c r="C12367">
        <v>10823.323399999999</v>
      </c>
      <c r="D12367">
        <v>10823.28902</v>
      </c>
    </row>
    <row r="12368" spans="1:4" x14ac:dyDescent="0.35">
      <c r="A12368">
        <v>50</v>
      </c>
      <c r="B12368">
        <v>3.4380000000000001E-2</v>
      </c>
      <c r="C12368">
        <v>10826.577499999999</v>
      </c>
      <c r="D12368">
        <v>10826.54312</v>
      </c>
    </row>
    <row r="12369" spans="1:4" x14ac:dyDescent="0.35">
      <c r="A12369">
        <v>50</v>
      </c>
      <c r="B12369">
        <v>3.4380000000000001E-2</v>
      </c>
      <c r="C12369">
        <v>2086.6985</v>
      </c>
      <c r="D12369">
        <v>2086.6641199999999</v>
      </c>
    </row>
    <row r="12370" spans="1:4" x14ac:dyDescent="0.35">
      <c r="A12370">
        <v>50</v>
      </c>
      <c r="B12370">
        <v>3.4380000000000001E-2</v>
      </c>
      <c r="C12370">
        <v>1514.7516000000001</v>
      </c>
      <c r="D12370">
        <v>1514.71722</v>
      </c>
    </row>
    <row r="12371" spans="1:4" x14ac:dyDescent="0.35">
      <c r="A12371">
        <v>50</v>
      </c>
      <c r="B12371">
        <v>3.4380000000000001E-2</v>
      </c>
      <c r="C12371">
        <v>31635.446599999999</v>
      </c>
      <c r="D12371">
        <v>31635.412219999998</v>
      </c>
    </row>
    <row r="12372" spans="1:4" x14ac:dyDescent="0.35">
      <c r="A12372">
        <v>50</v>
      </c>
      <c r="B12372">
        <v>3.4380000000000001E-2</v>
      </c>
      <c r="C12372">
        <v>81026.387900000002</v>
      </c>
      <c r="D12372">
        <v>81026.353520000004</v>
      </c>
    </row>
    <row r="12373" spans="1:4" x14ac:dyDescent="0.35">
      <c r="A12373">
        <v>50</v>
      </c>
      <c r="B12373">
        <v>3.4380000000000001E-2</v>
      </c>
      <c r="C12373">
        <v>2508.4544000000001</v>
      </c>
      <c r="D12373">
        <v>2508.42002</v>
      </c>
    </row>
    <row r="12374" spans="1:4" x14ac:dyDescent="0.35">
      <c r="A12374">
        <v>50</v>
      </c>
      <c r="B12374">
        <v>3.4380000000000001E-2</v>
      </c>
      <c r="C12374">
        <v>1499.7226000000001</v>
      </c>
      <c r="D12374">
        <v>1499.68822</v>
      </c>
    </row>
    <row r="12375" spans="1:4" x14ac:dyDescent="0.35">
      <c r="A12375">
        <v>50</v>
      </c>
      <c r="B12375">
        <v>3.4380000000000001E-2</v>
      </c>
      <c r="C12375">
        <v>7588.2574000000004</v>
      </c>
      <c r="D12375">
        <v>7588.2230200000004</v>
      </c>
    </row>
    <row r="12376" spans="1:4" x14ac:dyDescent="0.35">
      <c r="A12376">
        <v>50</v>
      </c>
      <c r="B12376">
        <v>3.4380000000000001E-2</v>
      </c>
      <c r="C12376">
        <v>1627.9831999999999</v>
      </c>
      <c r="D12376">
        <v>1627.9488200000001</v>
      </c>
    </row>
    <row r="12377" spans="1:4" x14ac:dyDescent="0.35">
      <c r="A12377">
        <v>50</v>
      </c>
      <c r="B12377">
        <v>3.4380000000000001E-2</v>
      </c>
      <c r="C12377">
        <v>28191.668900000001</v>
      </c>
      <c r="D12377">
        <v>28191.63452</v>
      </c>
    </row>
    <row r="12378" spans="1:4" x14ac:dyDescent="0.35">
      <c r="A12378">
        <v>50</v>
      </c>
      <c r="B12378">
        <v>3.4380000000000001E-2</v>
      </c>
      <c r="C12378">
        <v>86009.831099999996</v>
      </c>
      <c r="D12378">
        <v>86009.796719999998</v>
      </c>
    </row>
    <row r="12379" spans="1:4" x14ac:dyDescent="0.35">
      <c r="A12379">
        <v>50</v>
      </c>
      <c r="B12379">
        <v>3.4380000000000001E-2</v>
      </c>
      <c r="C12379">
        <v>65318.089699999997</v>
      </c>
      <c r="D12379">
        <v>65318.055319999999</v>
      </c>
    </row>
    <row r="12380" spans="1:4" x14ac:dyDescent="0.35">
      <c r="A12380">
        <v>50</v>
      </c>
      <c r="B12380">
        <v>3.4380000000000001E-2</v>
      </c>
      <c r="C12380">
        <v>5674.8599000000004</v>
      </c>
      <c r="D12380">
        <v>5674.8255200000003</v>
      </c>
    </row>
    <row r="12381" spans="1:4" x14ac:dyDescent="0.35">
      <c r="A12381">
        <v>50</v>
      </c>
      <c r="B12381">
        <v>3.4380000000000001E-2</v>
      </c>
      <c r="C12381">
        <v>28855.6417</v>
      </c>
      <c r="D12381">
        <v>28855.607319999999</v>
      </c>
    </row>
    <row r="12382" spans="1:4" x14ac:dyDescent="0.35">
      <c r="A12382">
        <v>50</v>
      </c>
      <c r="B12382">
        <v>3.4380000000000001E-2</v>
      </c>
      <c r="C12382">
        <v>3067.2772</v>
      </c>
      <c r="D12382">
        <v>3067.2428199999999</v>
      </c>
    </row>
    <row r="12383" spans="1:4" x14ac:dyDescent="0.35">
      <c r="A12383">
        <v>50</v>
      </c>
      <c r="B12383">
        <v>3.4380000000000001E-2</v>
      </c>
      <c r="C12383">
        <v>1007.0932</v>
      </c>
      <c r="D12383">
        <v>1007.05882</v>
      </c>
    </row>
    <row r="12384" spans="1:4" x14ac:dyDescent="0.35">
      <c r="A12384">
        <v>50</v>
      </c>
      <c r="B12384">
        <v>3.4380000000000001E-2</v>
      </c>
      <c r="C12384">
        <v>928.92060000000004</v>
      </c>
      <c r="D12384">
        <v>928.88621999999998</v>
      </c>
    </row>
    <row r="12385" spans="1:4" x14ac:dyDescent="0.35">
      <c r="A12385">
        <v>50</v>
      </c>
      <c r="B12385">
        <v>3.4380000000000001E-2</v>
      </c>
      <c r="C12385">
        <v>947.54949999999997</v>
      </c>
      <c r="D12385">
        <v>947.51512000000002</v>
      </c>
    </row>
    <row r="12386" spans="1:4" x14ac:dyDescent="0.35">
      <c r="A12386">
        <v>50</v>
      </c>
      <c r="B12386">
        <v>3.4380000000000001E-2</v>
      </c>
      <c r="C12386">
        <v>938.46029999999996</v>
      </c>
      <c r="D12386">
        <v>938.42592000000002</v>
      </c>
    </row>
    <row r="12387" spans="1:4" x14ac:dyDescent="0.35">
      <c r="A12387">
        <v>50</v>
      </c>
      <c r="B12387">
        <v>3.4380000000000001E-2</v>
      </c>
      <c r="C12387">
        <v>10048.8151</v>
      </c>
      <c r="D12387">
        <v>10048.780720000001</v>
      </c>
    </row>
    <row r="12388" spans="1:4" x14ac:dyDescent="0.35">
      <c r="A12388">
        <v>50</v>
      </c>
      <c r="B12388">
        <v>3.4380000000000001E-2</v>
      </c>
      <c r="C12388">
        <v>15978.5283</v>
      </c>
      <c r="D12388">
        <v>15978.493920000001</v>
      </c>
    </row>
    <row r="12389" spans="1:4" x14ac:dyDescent="0.35">
      <c r="A12389">
        <v>50</v>
      </c>
      <c r="B12389">
        <v>3.4380000000000001E-2</v>
      </c>
      <c r="C12389">
        <v>23048.492399999999</v>
      </c>
      <c r="D12389">
        <v>23048.458019999998</v>
      </c>
    </row>
    <row r="12390" spans="1:4" x14ac:dyDescent="0.35">
      <c r="A12390">
        <v>50</v>
      </c>
      <c r="B12390">
        <v>3.4380000000000001E-2</v>
      </c>
      <c r="C12390">
        <v>925.2509</v>
      </c>
      <c r="D12390">
        <v>925.21651999999995</v>
      </c>
    </row>
    <row r="12391" spans="1:4" x14ac:dyDescent="0.35">
      <c r="A12391">
        <v>50</v>
      </c>
      <c r="B12391">
        <v>3.4380000000000001E-2</v>
      </c>
      <c r="C12391">
        <v>2733.5891999999999</v>
      </c>
      <c r="D12391">
        <v>2733.5548199999998</v>
      </c>
    </row>
    <row r="12392" spans="1:4" x14ac:dyDescent="0.35">
      <c r="A12392">
        <v>50</v>
      </c>
      <c r="B12392">
        <v>3.4380000000000001E-2</v>
      </c>
      <c r="C12392">
        <v>892.505</v>
      </c>
      <c r="D12392">
        <v>892.47062000000005</v>
      </c>
    </row>
    <row r="12393" spans="1:4" x14ac:dyDescent="0.35">
      <c r="A12393">
        <v>50</v>
      </c>
      <c r="B12393">
        <v>3.4380000000000001E-2</v>
      </c>
      <c r="C12393">
        <v>884.43420000000003</v>
      </c>
      <c r="D12393">
        <v>884.39981999999998</v>
      </c>
    </row>
    <row r="12394" spans="1:4" x14ac:dyDescent="0.35">
      <c r="A12394">
        <v>50</v>
      </c>
      <c r="B12394">
        <v>3.4380000000000001E-2</v>
      </c>
      <c r="C12394">
        <v>65666.758400000006</v>
      </c>
      <c r="D12394">
        <v>65666.724019999994</v>
      </c>
    </row>
    <row r="12395" spans="1:4" x14ac:dyDescent="0.35">
      <c r="A12395">
        <v>50</v>
      </c>
      <c r="B12395">
        <v>3.4380000000000001E-2</v>
      </c>
      <c r="C12395">
        <v>1106.5904</v>
      </c>
      <c r="D12395">
        <v>1106.55602</v>
      </c>
    </row>
    <row r="12396" spans="1:4" x14ac:dyDescent="0.35">
      <c r="A12396">
        <v>50</v>
      </c>
      <c r="B12396">
        <v>3.4380000000000001E-2</v>
      </c>
      <c r="C12396">
        <v>19229.411</v>
      </c>
      <c r="D12396">
        <v>19229.376619999999</v>
      </c>
    </row>
    <row r="12397" spans="1:4" x14ac:dyDescent="0.35">
      <c r="A12397">
        <v>50</v>
      </c>
      <c r="B12397">
        <v>3.4380000000000001E-2</v>
      </c>
      <c r="C12397">
        <v>14357.427</v>
      </c>
      <c r="D12397">
        <v>14357.392620000001</v>
      </c>
    </row>
    <row r="12398" spans="1:4" x14ac:dyDescent="0.35">
      <c r="A12398">
        <v>50</v>
      </c>
      <c r="B12398">
        <v>3.4380000000000001E-2</v>
      </c>
      <c r="C12398">
        <v>38326.415099999998</v>
      </c>
      <c r="D12398">
        <v>38326.380720000001</v>
      </c>
    </row>
    <row r="12399" spans="1:4" x14ac:dyDescent="0.35">
      <c r="A12399">
        <v>50</v>
      </c>
      <c r="B12399">
        <v>3.4380000000000001E-2</v>
      </c>
      <c r="C12399">
        <v>26099.823400000001</v>
      </c>
      <c r="D12399">
        <v>26099.78902</v>
      </c>
    </row>
    <row r="12400" spans="1:4" x14ac:dyDescent="0.35">
      <c r="A12400">
        <v>50</v>
      </c>
      <c r="B12400">
        <v>3.4380000000000001E-2</v>
      </c>
      <c r="C12400">
        <v>815.14139999999998</v>
      </c>
      <c r="D12400">
        <v>815.10702000000003</v>
      </c>
    </row>
    <row r="12401" spans="1:4" x14ac:dyDescent="0.35">
      <c r="A12401">
        <v>50</v>
      </c>
      <c r="B12401">
        <v>3.4380000000000001E-2</v>
      </c>
      <c r="C12401">
        <v>806.86839999999995</v>
      </c>
      <c r="D12401">
        <v>806.83402000000001</v>
      </c>
    </row>
    <row r="12402" spans="1:4" x14ac:dyDescent="0.35">
      <c r="A12402">
        <v>50</v>
      </c>
      <c r="B12402">
        <v>3.4380000000000001E-2</v>
      </c>
      <c r="C12402">
        <v>762.73400000000004</v>
      </c>
      <c r="D12402">
        <v>762.69961999999998</v>
      </c>
    </row>
    <row r="12403" spans="1:4" x14ac:dyDescent="0.35">
      <c r="A12403">
        <v>50</v>
      </c>
      <c r="B12403">
        <v>3.4380000000000001E-2</v>
      </c>
      <c r="C12403">
        <v>945.21579999999994</v>
      </c>
      <c r="D12403">
        <v>945.18142</v>
      </c>
    </row>
    <row r="12404" spans="1:4" x14ac:dyDescent="0.35">
      <c r="A12404">
        <v>50</v>
      </c>
      <c r="B12404">
        <v>3.4380000000000001E-2</v>
      </c>
      <c r="C12404">
        <v>7813.3563999999997</v>
      </c>
      <c r="D12404">
        <v>7813.3220199999996</v>
      </c>
    </row>
    <row r="12405" spans="1:4" x14ac:dyDescent="0.35">
      <c r="A12405">
        <v>50</v>
      </c>
      <c r="B12405">
        <v>3.4380000000000001E-2</v>
      </c>
      <c r="C12405">
        <v>144530.25320000001</v>
      </c>
      <c r="D12405">
        <v>144530.21882000001</v>
      </c>
    </row>
    <row r="12406" spans="1:4" x14ac:dyDescent="0.35">
      <c r="A12406">
        <v>50</v>
      </c>
      <c r="B12406">
        <v>3.4380000000000001E-2</v>
      </c>
      <c r="C12406">
        <v>2063.7618000000002</v>
      </c>
      <c r="D12406">
        <v>2063.7274200000002</v>
      </c>
    </row>
    <row r="12407" spans="1:4" x14ac:dyDescent="0.35">
      <c r="A12407">
        <v>50</v>
      </c>
      <c r="B12407">
        <v>3.4380000000000001E-2</v>
      </c>
      <c r="C12407">
        <v>772.08349999999996</v>
      </c>
      <c r="D12407">
        <v>772.04912000000002</v>
      </c>
    </row>
    <row r="12408" spans="1:4" x14ac:dyDescent="0.35">
      <c r="A12408">
        <v>50</v>
      </c>
      <c r="B12408">
        <v>3.4380000000000001E-2</v>
      </c>
      <c r="C12408">
        <v>7644.2111000000004</v>
      </c>
      <c r="D12408">
        <v>7644.1767200000004</v>
      </c>
    </row>
    <row r="12409" spans="1:4" x14ac:dyDescent="0.35">
      <c r="A12409">
        <v>50</v>
      </c>
      <c r="B12409">
        <v>3.4380000000000001E-2</v>
      </c>
      <c r="C12409">
        <v>1019.1136</v>
      </c>
      <c r="D12409">
        <v>1019.07922</v>
      </c>
    </row>
    <row r="12410" spans="1:4" x14ac:dyDescent="0.35">
      <c r="A12410">
        <v>50</v>
      </c>
      <c r="B12410">
        <v>3.4380000000000001E-2</v>
      </c>
      <c r="C12410">
        <v>801.42740000000003</v>
      </c>
      <c r="D12410">
        <v>801.39301999999998</v>
      </c>
    </row>
    <row r="12411" spans="1:4" x14ac:dyDescent="0.35">
      <c r="A12411">
        <v>50</v>
      </c>
      <c r="B12411">
        <v>3.4380000000000001E-2</v>
      </c>
      <c r="C12411">
        <v>11125.205900000001</v>
      </c>
      <c r="D12411">
        <v>11125.17152</v>
      </c>
    </row>
    <row r="12412" spans="1:4" x14ac:dyDescent="0.35">
      <c r="A12412">
        <v>50</v>
      </c>
      <c r="B12412">
        <v>3.4380000000000001E-2</v>
      </c>
      <c r="C12412">
        <v>841.04930000000002</v>
      </c>
      <c r="D12412">
        <v>841.01491999999996</v>
      </c>
    </row>
    <row r="12413" spans="1:4" x14ac:dyDescent="0.35">
      <c r="A12413">
        <v>50</v>
      </c>
      <c r="B12413">
        <v>3.4380000000000001E-2</v>
      </c>
      <c r="C12413">
        <v>2541.8453</v>
      </c>
      <c r="D12413">
        <v>2541.8109199999999</v>
      </c>
    </row>
    <row r="12414" spans="1:4" x14ac:dyDescent="0.35">
      <c r="A12414">
        <v>50</v>
      </c>
      <c r="B12414">
        <v>3.4380000000000001E-2</v>
      </c>
      <c r="C12414">
        <v>150581.7199</v>
      </c>
      <c r="D12414">
        <v>150581.68552</v>
      </c>
    </row>
    <row r="12415" spans="1:4" x14ac:dyDescent="0.35">
      <c r="A12415">
        <v>50</v>
      </c>
      <c r="B12415">
        <v>3.4380000000000001E-2</v>
      </c>
      <c r="C12415">
        <v>828.73199999999997</v>
      </c>
      <c r="D12415">
        <v>828.69762000000003</v>
      </c>
    </row>
    <row r="12416" spans="1:4" x14ac:dyDescent="0.35">
      <c r="A12416">
        <v>50</v>
      </c>
      <c r="B12416">
        <v>3.4380000000000001E-2</v>
      </c>
      <c r="C12416">
        <v>2797.4915999999998</v>
      </c>
      <c r="D12416">
        <v>2797.4572199999998</v>
      </c>
    </row>
    <row r="12417" spans="1:4" x14ac:dyDescent="0.35">
      <c r="A12417">
        <v>50</v>
      </c>
      <c r="B12417">
        <v>3.4380000000000001E-2</v>
      </c>
      <c r="C12417">
        <v>2117.3112000000001</v>
      </c>
      <c r="D12417">
        <v>2117.27682</v>
      </c>
    </row>
    <row r="12418" spans="1:4" x14ac:dyDescent="0.35">
      <c r="A12418">
        <v>50</v>
      </c>
      <c r="B12418">
        <v>3.4380000000000001E-2</v>
      </c>
      <c r="C12418">
        <v>166366.40839999999</v>
      </c>
      <c r="D12418">
        <v>166366.37401999999</v>
      </c>
    </row>
    <row r="12419" spans="1:4" x14ac:dyDescent="0.35">
      <c r="A12419">
        <v>50</v>
      </c>
      <c r="B12419">
        <v>3.4380000000000001E-2</v>
      </c>
      <c r="C12419">
        <v>2071.7779999999998</v>
      </c>
      <c r="D12419">
        <v>2071.7436200000002</v>
      </c>
    </row>
    <row r="12420" spans="1:4" x14ac:dyDescent="0.35">
      <c r="A12420">
        <v>50</v>
      </c>
      <c r="B12420">
        <v>3.4380000000000001E-2</v>
      </c>
      <c r="C12420">
        <v>829.00009999999997</v>
      </c>
      <c r="D12420">
        <v>828.96572000000003</v>
      </c>
    </row>
    <row r="12421" spans="1:4" x14ac:dyDescent="0.35">
      <c r="A12421">
        <v>50</v>
      </c>
      <c r="B12421">
        <v>3.4380000000000001E-2</v>
      </c>
      <c r="C12421">
        <v>89174.014299999995</v>
      </c>
      <c r="D12421">
        <v>89173.979919999998</v>
      </c>
    </row>
    <row r="12422" spans="1:4" x14ac:dyDescent="0.35">
      <c r="A12422">
        <v>50</v>
      </c>
      <c r="B12422">
        <v>3.4380000000000001E-2</v>
      </c>
      <c r="C12422">
        <v>3312.9101000000001</v>
      </c>
      <c r="D12422">
        <v>3312.87572</v>
      </c>
    </row>
    <row r="12423" spans="1:4" x14ac:dyDescent="0.35">
      <c r="A12423">
        <v>50</v>
      </c>
      <c r="B12423">
        <v>3.4380000000000001E-2</v>
      </c>
      <c r="C12423">
        <v>72770.727100000004</v>
      </c>
      <c r="D12423">
        <v>72770.692720000006</v>
      </c>
    </row>
    <row r="12424" spans="1:4" x14ac:dyDescent="0.35">
      <c r="A12424">
        <v>50</v>
      </c>
      <c r="B12424">
        <v>3.4380000000000001E-2</v>
      </c>
      <c r="C12424">
        <v>167204.45600000001</v>
      </c>
      <c r="D12424">
        <v>167204.42162000001</v>
      </c>
    </row>
    <row r="12425" spans="1:4" x14ac:dyDescent="0.35">
      <c r="A12425">
        <v>50</v>
      </c>
      <c r="B12425">
        <v>3.4380000000000001E-2</v>
      </c>
      <c r="C12425">
        <v>822.61099999999999</v>
      </c>
      <c r="D12425">
        <v>822.57662000000005</v>
      </c>
    </row>
    <row r="12426" spans="1:4" x14ac:dyDescent="0.35">
      <c r="A12426">
        <v>50</v>
      </c>
      <c r="B12426">
        <v>3.4380000000000001E-2</v>
      </c>
      <c r="C12426">
        <v>7013.9606000000003</v>
      </c>
      <c r="D12426">
        <v>7013.9262200000003</v>
      </c>
    </row>
    <row r="12427" spans="1:4" x14ac:dyDescent="0.35">
      <c r="A12427">
        <v>50</v>
      </c>
      <c r="B12427">
        <v>3.4380000000000001E-2</v>
      </c>
      <c r="C12427">
        <v>1265.0315000000001</v>
      </c>
      <c r="D12427">
        <v>1264.99712</v>
      </c>
    </row>
    <row r="12428" spans="1:4" x14ac:dyDescent="0.35">
      <c r="A12428">
        <v>50</v>
      </c>
      <c r="B12428">
        <v>3.4380000000000001E-2</v>
      </c>
      <c r="C12428">
        <v>153037.03349999999</v>
      </c>
      <c r="D12428">
        <v>153036.99911999999</v>
      </c>
    </row>
    <row r="12429" spans="1:4" x14ac:dyDescent="0.35">
      <c r="A12429">
        <v>50</v>
      </c>
      <c r="B12429">
        <v>3.4380000000000001E-2</v>
      </c>
      <c r="C12429">
        <v>1352.9132999999999</v>
      </c>
      <c r="D12429">
        <v>1352.8789200000001</v>
      </c>
    </row>
    <row r="12430" spans="1:4" x14ac:dyDescent="0.35">
      <c r="A12430">
        <v>50</v>
      </c>
      <c r="B12430">
        <v>3.4380000000000001E-2</v>
      </c>
      <c r="C12430">
        <v>3052.6468</v>
      </c>
      <c r="D12430">
        <v>3052.6124199999999</v>
      </c>
    </row>
    <row r="12431" spans="1:4" x14ac:dyDescent="0.35">
      <c r="A12431">
        <v>50</v>
      </c>
      <c r="B12431">
        <v>3.4380000000000001E-2</v>
      </c>
      <c r="C12431">
        <v>865.6223</v>
      </c>
      <c r="D12431">
        <v>865.58792000000005</v>
      </c>
    </row>
    <row r="12432" spans="1:4" x14ac:dyDescent="0.35">
      <c r="A12432">
        <v>50</v>
      </c>
      <c r="B12432">
        <v>3.4380000000000001E-2</v>
      </c>
      <c r="C12432">
        <v>45822.001900000003</v>
      </c>
      <c r="D12432">
        <v>45821.967519999998</v>
      </c>
    </row>
    <row r="12433" spans="1:4" x14ac:dyDescent="0.35">
      <c r="A12433">
        <v>50</v>
      </c>
      <c r="B12433">
        <v>3.4380000000000001E-2</v>
      </c>
      <c r="C12433">
        <v>874.87509999999997</v>
      </c>
      <c r="D12433">
        <v>874.84072000000003</v>
      </c>
    </row>
    <row r="12434" spans="1:4" x14ac:dyDescent="0.35">
      <c r="A12434">
        <v>50</v>
      </c>
      <c r="B12434">
        <v>3.4380000000000001E-2</v>
      </c>
      <c r="C12434">
        <v>3600.4036000000001</v>
      </c>
      <c r="D12434">
        <v>3600.36922</v>
      </c>
    </row>
    <row r="12435" spans="1:4" x14ac:dyDescent="0.35">
      <c r="A12435">
        <v>50</v>
      </c>
      <c r="B12435">
        <v>3.4380000000000001E-2</v>
      </c>
      <c r="C12435">
        <v>1822.105</v>
      </c>
      <c r="D12435">
        <v>1822.07062</v>
      </c>
    </row>
    <row r="12436" spans="1:4" x14ac:dyDescent="0.35">
      <c r="A12436">
        <v>50</v>
      </c>
      <c r="B12436">
        <v>3.4380000000000001E-2</v>
      </c>
      <c r="C12436">
        <v>11676.830099999999</v>
      </c>
      <c r="D12436">
        <v>11676.79572</v>
      </c>
    </row>
    <row r="12437" spans="1:4" x14ac:dyDescent="0.35">
      <c r="A12437">
        <v>50</v>
      </c>
      <c r="B12437">
        <v>3.4380000000000001E-2</v>
      </c>
      <c r="C12437">
        <v>11703.610500000001</v>
      </c>
      <c r="D12437">
        <v>11703.57612</v>
      </c>
    </row>
    <row r="12438" spans="1:4" x14ac:dyDescent="0.35">
      <c r="A12438">
        <v>50</v>
      </c>
      <c r="B12438">
        <v>3.4380000000000001E-2</v>
      </c>
      <c r="C12438">
        <v>1999.9611</v>
      </c>
      <c r="D12438">
        <v>1999.9267199999999</v>
      </c>
    </row>
    <row r="12439" spans="1:4" x14ac:dyDescent="0.35">
      <c r="A12439">
        <v>50</v>
      </c>
      <c r="B12439">
        <v>3.4380000000000001E-2</v>
      </c>
      <c r="C12439">
        <v>5011.4243999999999</v>
      </c>
      <c r="D12439">
        <v>5011.3900199999998</v>
      </c>
    </row>
    <row r="12440" spans="1:4" x14ac:dyDescent="0.35">
      <c r="A12440">
        <v>50</v>
      </c>
      <c r="B12440">
        <v>3.4380000000000001E-2</v>
      </c>
      <c r="C12440">
        <v>801.19809999999995</v>
      </c>
      <c r="D12440">
        <v>801.16372000000001</v>
      </c>
    </row>
    <row r="12441" spans="1:4" x14ac:dyDescent="0.35">
      <c r="A12441">
        <v>50</v>
      </c>
      <c r="B12441">
        <v>3.4380000000000001E-2</v>
      </c>
      <c r="C12441">
        <v>806.07569999999998</v>
      </c>
      <c r="D12441">
        <v>806.04132000000004</v>
      </c>
    </row>
    <row r="12442" spans="1:4" x14ac:dyDescent="0.35">
      <c r="A12442">
        <v>50</v>
      </c>
      <c r="B12442">
        <v>3.4380000000000001E-2</v>
      </c>
      <c r="C12442">
        <v>17829.550999999999</v>
      </c>
      <c r="D12442">
        <v>17829.516619999999</v>
      </c>
    </row>
    <row r="12443" spans="1:4" x14ac:dyDescent="0.35">
      <c r="A12443">
        <v>50</v>
      </c>
      <c r="B12443">
        <v>3.4380000000000001E-2</v>
      </c>
      <c r="C12443">
        <v>14622.178599999999</v>
      </c>
      <c r="D12443">
        <v>14622.14422</v>
      </c>
    </row>
    <row r="12444" spans="1:4" x14ac:dyDescent="0.35">
      <c r="A12444">
        <v>50</v>
      </c>
      <c r="B12444">
        <v>3.4380000000000001E-2</v>
      </c>
      <c r="C12444">
        <v>2173.3661000000002</v>
      </c>
      <c r="D12444">
        <v>2173.3317200000001</v>
      </c>
    </row>
    <row r="12445" spans="1:4" x14ac:dyDescent="0.35">
      <c r="A12445">
        <v>50</v>
      </c>
      <c r="B12445">
        <v>3.4380000000000001E-2</v>
      </c>
      <c r="C12445">
        <v>1310.9594999999999</v>
      </c>
      <c r="D12445">
        <v>1310.9251200000001</v>
      </c>
    </row>
    <row r="12446" spans="1:4" x14ac:dyDescent="0.35">
      <c r="A12446">
        <v>50</v>
      </c>
      <c r="B12446">
        <v>3.4380000000000001E-2</v>
      </c>
      <c r="C12446">
        <v>4812.1959999999999</v>
      </c>
      <c r="D12446">
        <v>4812.1616199999999</v>
      </c>
    </row>
    <row r="12447" spans="1:4" x14ac:dyDescent="0.35">
      <c r="A12447">
        <v>50</v>
      </c>
      <c r="B12447">
        <v>3.4380000000000001E-2</v>
      </c>
      <c r="C12447">
        <v>2878.4360999999999</v>
      </c>
      <c r="D12447">
        <v>2878.4017199999998</v>
      </c>
    </row>
    <row r="12448" spans="1:4" x14ac:dyDescent="0.35">
      <c r="A12448">
        <v>50</v>
      </c>
      <c r="B12448">
        <v>3.4380000000000001E-2</v>
      </c>
      <c r="C12448">
        <v>1922.8983000000001</v>
      </c>
      <c r="D12448">
        <v>1922.86392</v>
      </c>
    </row>
    <row r="12449" spans="1:4" x14ac:dyDescent="0.35">
      <c r="A12449">
        <v>50</v>
      </c>
      <c r="B12449">
        <v>3.4380000000000001E-2</v>
      </c>
      <c r="C12449">
        <v>12944.727500000001</v>
      </c>
      <c r="D12449">
        <v>12944.69312</v>
      </c>
    </row>
    <row r="12450" spans="1:4" x14ac:dyDescent="0.35">
      <c r="A12450">
        <v>50</v>
      </c>
      <c r="B12450">
        <v>3.4380000000000001E-2</v>
      </c>
      <c r="C12450">
        <v>10479.1754</v>
      </c>
      <c r="D12450">
        <v>10479.141019999999</v>
      </c>
    </row>
    <row r="12451" spans="1:4" x14ac:dyDescent="0.35">
      <c r="A12451">
        <v>50</v>
      </c>
      <c r="B12451">
        <v>3.4380000000000001E-2</v>
      </c>
      <c r="C12451">
        <v>797.04650000000004</v>
      </c>
      <c r="D12451">
        <v>797.01211999999998</v>
      </c>
    </row>
    <row r="12452" spans="1:4" x14ac:dyDescent="0.35">
      <c r="A12452">
        <v>50</v>
      </c>
      <c r="B12452">
        <v>3.4380000000000001E-2</v>
      </c>
      <c r="C12452">
        <v>2495.5056</v>
      </c>
      <c r="D12452">
        <v>2495.4712199999999</v>
      </c>
    </row>
    <row r="12453" spans="1:4" x14ac:dyDescent="0.35">
      <c r="A12453">
        <v>50</v>
      </c>
      <c r="B12453">
        <v>3.4380000000000001E-2</v>
      </c>
      <c r="C12453">
        <v>1764.0083999999999</v>
      </c>
      <c r="D12453">
        <v>1763.9740200000001</v>
      </c>
    </row>
    <row r="12454" spans="1:4" x14ac:dyDescent="0.35">
      <c r="A12454">
        <v>50</v>
      </c>
      <c r="B12454">
        <v>3.4380000000000001E-2</v>
      </c>
      <c r="C12454">
        <v>4646.9827999999998</v>
      </c>
      <c r="D12454">
        <v>4646.9484199999997</v>
      </c>
    </row>
    <row r="12455" spans="1:4" x14ac:dyDescent="0.35">
      <c r="A12455">
        <v>50</v>
      </c>
      <c r="B12455">
        <v>3.4380000000000001E-2</v>
      </c>
      <c r="C12455">
        <v>869.04780000000005</v>
      </c>
      <c r="D12455">
        <v>869.01342</v>
      </c>
    </row>
    <row r="12456" spans="1:4" x14ac:dyDescent="0.35">
      <c r="A12456">
        <v>50</v>
      </c>
      <c r="B12456">
        <v>3.4380000000000001E-2</v>
      </c>
      <c r="C12456">
        <v>973.41020000000003</v>
      </c>
      <c r="D12456">
        <v>973.37581999999998</v>
      </c>
    </row>
    <row r="12457" spans="1:4" x14ac:dyDescent="0.35">
      <c r="A12457">
        <v>50</v>
      </c>
      <c r="B12457">
        <v>3.4380000000000001E-2</v>
      </c>
      <c r="C12457">
        <v>7574.6106</v>
      </c>
      <c r="D12457">
        <v>7574.5762199999999</v>
      </c>
    </row>
    <row r="12458" spans="1:4" x14ac:dyDescent="0.35">
      <c r="A12458">
        <v>50</v>
      </c>
      <c r="B12458">
        <v>3.4380000000000001E-2</v>
      </c>
      <c r="C12458">
        <v>6576.7668000000003</v>
      </c>
      <c r="D12458">
        <v>6576.7324200000003</v>
      </c>
    </row>
    <row r="12459" spans="1:4" x14ac:dyDescent="0.35">
      <c r="A12459">
        <v>50</v>
      </c>
      <c r="B12459">
        <v>3.4380000000000001E-2</v>
      </c>
      <c r="C12459">
        <v>1107.4052999999999</v>
      </c>
      <c r="D12459">
        <v>1107.3709200000001</v>
      </c>
    </row>
    <row r="12460" spans="1:4" x14ac:dyDescent="0.35">
      <c r="A12460">
        <v>50</v>
      </c>
      <c r="B12460">
        <v>3.4380000000000001E-2</v>
      </c>
      <c r="C12460">
        <v>3773.4589000000001</v>
      </c>
      <c r="D12460">
        <v>3773.42452</v>
      </c>
    </row>
    <row r="12461" spans="1:4" x14ac:dyDescent="0.35">
      <c r="A12461">
        <v>50</v>
      </c>
      <c r="B12461">
        <v>3.4380000000000001E-2</v>
      </c>
      <c r="C12461">
        <v>27425.364399999999</v>
      </c>
      <c r="D12461">
        <v>27425.330020000001</v>
      </c>
    </row>
    <row r="12462" spans="1:4" x14ac:dyDescent="0.35">
      <c r="A12462">
        <v>50</v>
      </c>
      <c r="B12462">
        <v>3.4380000000000001E-2</v>
      </c>
      <c r="C12462">
        <v>16676.366999999998</v>
      </c>
      <c r="D12462">
        <v>16676.332620000001</v>
      </c>
    </row>
    <row r="12463" spans="1:4" x14ac:dyDescent="0.35">
      <c r="A12463">
        <v>50</v>
      </c>
      <c r="B12463">
        <v>3.4380000000000001E-2</v>
      </c>
      <c r="C12463">
        <v>1228.8653999999999</v>
      </c>
      <c r="D12463">
        <v>1228.8310200000001</v>
      </c>
    </row>
    <row r="12464" spans="1:4" x14ac:dyDescent="0.35">
      <c r="A12464">
        <v>50</v>
      </c>
      <c r="B12464">
        <v>3.4380000000000001E-2</v>
      </c>
      <c r="C12464">
        <v>2830.0464999999999</v>
      </c>
      <c r="D12464">
        <v>2830.0121199999999</v>
      </c>
    </row>
    <row r="12465" spans="1:4" x14ac:dyDescent="0.35">
      <c r="A12465">
        <v>50</v>
      </c>
      <c r="B12465">
        <v>3.4380000000000001E-2</v>
      </c>
      <c r="C12465">
        <v>837.34029999999996</v>
      </c>
      <c r="D12465">
        <v>837.30592000000001</v>
      </c>
    </row>
    <row r="12466" spans="1:4" x14ac:dyDescent="0.35">
      <c r="A12466">
        <v>50</v>
      </c>
      <c r="B12466">
        <v>3.4380000000000001E-2</v>
      </c>
      <c r="C12466">
        <v>811.05349999999999</v>
      </c>
      <c r="D12466">
        <v>811.01912000000004</v>
      </c>
    </row>
    <row r="12467" spans="1:4" x14ac:dyDescent="0.35">
      <c r="A12467">
        <v>50</v>
      </c>
      <c r="B12467">
        <v>3.4380000000000001E-2</v>
      </c>
      <c r="C12467">
        <v>27529.4836</v>
      </c>
      <c r="D12467">
        <v>27529.449219999999</v>
      </c>
    </row>
    <row r="12468" spans="1:4" x14ac:dyDescent="0.35">
      <c r="A12468">
        <v>50</v>
      </c>
      <c r="B12468">
        <v>3.4380000000000001E-2</v>
      </c>
      <c r="C12468">
        <v>753.58389999999997</v>
      </c>
      <c r="D12468">
        <v>753.54952000000003</v>
      </c>
    </row>
    <row r="12469" spans="1:4" x14ac:dyDescent="0.35">
      <c r="A12469">
        <v>50</v>
      </c>
      <c r="B12469">
        <v>3.4380000000000001E-2</v>
      </c>
      <c r="C12469">
        <v>7625.4587000000001</v>
      </c>
      <c r="D12469">
        <v>7625.4243200000001</v>
      </c>
    </row>
    <row r="12470" spans="1:4" x14ac:dyDescent="0.35">
      <c r="A12470">
        <v>50</v>
      </c>
      <c r="B12470">
        <v>3.4380000000000001E-2</v>
      </c>
      <c r="C12470">
        <v>55241.256200000003</v>
      </c>
      <c r="D12470">
        <v>55241.221819999999</v>
      </c>
    </row>
    <row r="12471" spans="1:4" x14ac:dyDescent="0.35">
      <c r="A12471">
        <v>50</v>
      </c>
      <c r="B12471">
        <v>3.4380000000000001E-2</v>
      </c>
      <c r="C12471">
        <v>1156.2847999999999</v>
      </c>
      <c r="D12471">
        <v>1156.2504200000001</v>
      </c>
    </row>
    <row r="12472" spans="1:4" x14ac:dyDescent="0.35">
      <c r="A12472">
        <v>50</v>
      </c>
      <c r="B12472">
        <v>3.4380000000000001E-2</v>
      </c>
      <c r="C12472">
        <v>774.56949999999995</v>
      </c>
      <c r="D12472">
        <v>774.53512000000001</v>
      </c>
    </row>
    <row r="12473" spans="1:4" x14ac:dyDescent="0.35">
      <c r="A12473">
        <v>50</v>
      </c>
      <c r="B12473">
        <v>3.4380000000000001E-2</v>
      </c>
      <c r="C12473">
        <v>762.45230000000004</v>
      </c>
      <c r="D12473">
        <v>762.41791999999998</v>
      </c>
    </row>
    <row r="12474" spans="1:4" x14ac:dyDescent="0.35">
      <c r="A12474">
        <v>50</v>
      </c>
      <c r="B12474">
        <v>3.4380000000000001E-2</v>
      </c>
      <c r="C12474">
        <v>853.15830000000005</v>
      </c>
      <c r="D12474">
        <v>853.12392</v>
      </c>
    </row>
    <row r="12475" spans="1:4" x14ac:dyDescent="0.35">
      <c r="A12475">
        <v>50</v>
      </c>
      <c r="B12475">
        <v>3.4380000000000001E-2</v>
      </c>
      <c r="C12475">
        <v>8824.9027999999998</v>
      </c>
      <c r="D12475">
        <v>8824.8684200000007</v>
      </c>
    </row>
    <row r="12476" spans="1:4" x14ac:dyDescent="0.35">
      <c r="A12476">
        <v>50</v>
      </c>
      <c r="B12476">
        <v>3.4380000000000001E-2</v>
      </c>
      <c r="C12476">
        <v>1167.3266000000001</v>
      </c>
      <c r="D12476">
        <v>1167.29222</v>
      </c>
    </row>
    <row r="12477" spans="1:4" x14ac:dyDescent="0.35">
      <c r="A12477">
        <v>50</v>
      </c>
      <c r="B12477">
        <v>3.4380000000000001E-2</v>
      </c>
      <c r="C12477">
        <v>841.29750000000001</v>
      </c>
      <c r="D12477">
        <v>841.26311999999996</v>
      </c>
    </row>
    <row r="12478" spans="1:4" x14ac:dyDescent="0.35">
      <c r="A12478">
        <v>50</v>
      </c>
      <c r="B12478">
        <v>3.4380000000000001E-2</v>
      </c>
      <c r="C12478">
        <v>2786.2968999999998</v>
      </c>
      <c r="D12478">
        <v>2786.2625200000002</v>
      </c>
    </row>
    <row r="12479" spans="1:4" x14ac:dyDescent="0.35">
      <c r="A12479">
        <v>50</v>
      </c>
      <c r="B12479">
        <v>3.4380000000000001E-2</v>
      </c>
      <c r="C12479">
        <v>1999.8710000000001</v>
      </c>
      <c r="D12479">
        <v>1999.83662</v>
      </c>
    </row>
    <row r="12480" spans="1:4" x14ac:dyDescent="0.35">
      <c r="A12480">
        <v>50</v>
      </c>
      <c r="B12480">
        <v>3.4380000000000001E-2</v>
      </c>
      <c r="C12480">
        <v>733.66120000000001</v>
      </c>
      <c r="D12480">
        <v>733.62681999999995</v>
      </c>
    </row>
    <row r="12481" spans="1:4" x14ac:dyDescent="0.35">
      <c r="A12481">
        <v>50</v>
      </c>
      <c r="B12481">
        <v>3.4380000000000001E-2</v>
      </c>
      <c r="C12481">
        <v>21585.341400000001</v>
      </c>
      <c r="D12481">
        <v>21585.30702</v>
      </c>
    </row>
    <row r="12482" spans="1:4" x14ac:dyDescent="0.35">
      <c r="A12482">
        <v>50</v>
      </c>
      <c r="B12482">
        <v>3.4380000000000001E-2</v>
      </c>
      <c r="C12482">
        <v>2853.9569000000001</v>
      </c>
      <c r="D12482">
        <v>2853.9225200000001</v>
      </c>
    </row>
    <row r="12483" spans="1:4" x14ac:dyDescent="0.35">
      <c r="A12483">
        <v>50</v>
      </c>
      <c r="B12483">
        <v>3.4380000000000001E-2</v>
      </c>
      <c r="C12483">
        <v>10796.190399999999</v>
      </c>
      <c r="D12483">
        <v>10796.15602</v>
      </c>
    </row>
    <row r="12484" spans="1:4" x14ac:dyDescent="0.35">
      <c r="A12484">
        <v>50</v>
      </c>
      <c r="B12484">
        <v>3.4380000000000001E-2</v>
      </c>
      <c r="C12484">
        <v>229277.32930000001</v>
      </c>
      <c r="D12484">
        <v>229277.29491999999</v>
      </c>
    </row>
    <row r="12485" spans="1:4" x14ac:dyDescent="0.35">
      <c r="A12485">
        <v>50</v>
      </c>
      <c r="B12485">
        <v>3.4380000000000001E-2</v>
      </c>
      <c r="C12485">
        <v>1291.6803</v>
      </c>
      <c r="D12485">
        <v>1291.6459199999999</v>
      </c>
    </row>
    <row r="12486" spans="1:4" x14ac:dyDescent="0.35">
      <c r="A12486">
        <v>50</v>
      </c>
      <c r="B12486">
        <v>3.4380000000000001E-2</v>
      </c>
      <c r="C12486">
        <v>812.10130000000004</v>
      </c>
      <c r="D12486">
        <v>812.06691999999998</v>
      </c>
    </row>
    <row r="12487" spans="1:4" x14ac:dyDescent="0.35">
      <c r="A12487">
        <v>50</v>
      </c>
      <c r="B12487">
        <v>3.4380000000000001E-2</v>
      </c>
      <c r="C12487">
        <v>232446.80840000001</v>
      </c>
      <c r="D12487">
        <v>232446.77402000001</v>
      </c>
    </row>
    <row r="12488" spans="1:4" x14ac:dyDescent="0.35">
      <c r="A12488">
        <v>50</v>
      </c>
      <c r="B12488">
        <v>3.4380000000000001E-2</v>
      </c>
      <c r="C12488">
        <v>4965.0986000000003</v>
      </c>
      <c r="D12488">
        <v>4965.0642200000002</v>
      </c>
    </row>
    <row r="12489" spans="1:4" x14ac:dyDescent="0.35">
      <c r="A12489">
        <v>50</v>
      </c>
      <c r="B12489">
        <v>3.4380000000000001E-2</v>
      </c>
      <c r="C12489">
        <v>1418.5309</v>
      </c>
      <c r="D12489">
        <v>1418.4965199999999</v>
      </c>
    </row>
    <row r="12490" spans="1:4" x14ac:dyDescent="0.35">
      <c r="A12490">
        <v>50</v>
      </c>
      <c r="B12490">
        <v>3.4380000000000001E-2</v>
      </c>
      <c r="C12490">
        <v>1400.9636</v>
      </c>
      <c r="D12490">
        <v>1400.92922</v>
      </c>
    </row>
    <row r="12491" spans="1:4" x14ac:dyDescent="0.35">
      <c r="A12491">
        <v>50</v>
      </c>
      <c r="B12491">
        <v>3.4380000000000001E-2</v>
      </c>
      <c r="C12491">
        <v>1155.8371</v>
      </c>
      <c r="D12491">
        <v>1155.8027199999999</v>
      </c>
    </row>
    <row r="12492" spans="1:4" x14ac:dyDescent="0.35">
      <c r="A12492">
        <v>50</v>
      </c>
      <c r="B12492">
        <v>3.4380000000000001E-2</v>
      </c>
      <c r="C12492">
        <v>239658.15659999999</v>
      </c>
      <c r="D12492">
        <v>239658.12221999999</v>
      </c>
    </row>
    <row r="12493" spans="1:4" x14ac:dyDescent="0.35">
      <c r="A12493">
        <v>50</v>
      </c>
      <c r="B12493">
        <v>3.4380000000000001E-2</v>
      </c>
      <c r="C12493">
        <v>219991.09169999999</v>
      </c>
      <c r="D12493">
        <v>219991.05731999999</v>
      </c>
    </row>
    <row r="12494" spans="1:4" x14ac:dyDescent="0.35">
      <c r="A12494">
        <v>50</v>
      </c>
      <c r="B12494">
        <v>3.4380000000000001E-2</v>
      </c>
      <c r="C12494">
        <v>241109.25709999999</v>
      </c>
      <c r="D12494">
        <v>241109.22271999999</v>
      </c>
    </row>
    <row r="12495" spans="1:4" x14ac:dyDescent="0.35">
      <c r="A12495">
        <v>50</v>
      </c>
      <c r="B12495">
        <v>3.4380000000000001E-2</v>
      </c>
      <c r="C12495">
        <v>241530.90289999999</v>
      </c>
      <c r="D12495">
        <v>241530.86851999999</v>
      </c>
    </row>
    <row r="12496" spans="1:4" x14ac:dyDescent="0.35">
      <c r="A12496">
        <v>50</v>
      </c>
      <c r="B12496">
        <v>3.4380000000000001E-2</v>
      </c>
      <c r="C12496">
        <v>242459.98929999999</v>
      </c>
      <c r="D12496">
        <v>242459.95491999999</v>
      </c>
    </row>
    <row r="12497" spans="1:4" x14ac:dyDescent="0.35">
      <c r="A12497">
        <v>50</v>
      </c>
      <c r="B12497">
        <v>3.4380000000000001E-2</v>
      </c>
      <c r="C12497">
        <v>2783.3613999999998</v>
      </c>
      <c r="D12497">
        <v>2783.3270200000002</v>
      </c>
    </row>
    <row r="12498" spans="1:4" x14ac:dyDescent="0.35">
      <c r="A12498">
        <v>50</v>
      </c>
      <c r="B12498">
        <v>3.4380000000000001E-2</v>
      </c>
      <c r="C12498">
        <v>241801.0575</v>
      </c>
      <c r="D12498">
        <v>241801.02312</v>
      </c>
    </row>
    <row r="12499" spans="1:4" x14ac:dyDescent="0.35">
      <c r="A12499">
        <v>50</v>
      </c>
      <c r="B12499">
        <v>3.4380000000000001E-2</v>
      </c>
      <c r="C12499">
        <v>913.66849999999999</v>
      </c>
      <c r="D12499">
        <v>913.63412000000005</v>
      </c>
    </row>
    <row r="12500" spans="1:4" x14ac:dyDescent="0.35">
      <c r="A12500">
        <v>50</v>
      </c>
      <c r="B12500">
        <v>3.4380000000000001E-2</v>
      </c>
      <c r="C12500">
        <v>247616.356</v>
      </c>
      <c r="D12500">
        <v>247616.32162</v>
      </c>
    </row>
    <row r="12501" spans="1:4" x14ac:dyDescent="0.35">
      <c r="A12501">
        <v>50</v>
      </c>
      <c r="B12501">
        <v>3.4380000000000001E-2</v>
      </c>
      <c r="C12501">
        <v>248622.3688</v>
      </c>
      <c r="D12501">
        <v>248622.33442</v>
      </c>
    </row>
    <row r="12502" spans="1:4" x14ac:dyDescent="0.35">
      <c r="A12502">
        <v>50</v>
      </c>
      <c r="B12502">
        <v>3.4380000000000001E-2</v>
      </c>
      <c r="C12502">
        <v>238277.9785</v>
      </c>
      <c r="D12502">
        <v>238277.94412</v>
      </c>
    </row>
    <row r="12503" spans="1:4" x14ac:dyDescent="0.35">
      <c r="A12503">
        <v>50</v>
      </c>
      <c r="B12503">
        <v>3.4380000000000001E-2</v>
      </c>
      <c r="C12503">
        <v>2956.2739000000001</v>
      </c>
      <c r="D12503">
        <v>2956.2395200000001</v>
      </c>
    </row>
    <row r="12504" spans="1:4" x14ac:dyDescent="0.35">
      <c r="A12504">
        <v>50</v>
      </c>
      <c r="B12504">
        <v>3.4380000000000001E-2</v>
      </c>
      <c r="C12504">
        <v>253650.20199999999</v>
      </c>
      <c r="D12504">
        <v>253650.16761999999</v>
      </c>
    </row>
    <row r="12505" spans="1:4" x14ac:dyDescent="0.35">
      <c r="A12505">
        <v>50</v>
      </c>
      <c r="B12505">
        <v>3.4380000000000001E-2</v>
      </c>
      <c r="C12505">
        <v>224655.06959999999</v>
      </c>
      <c r="D12505">
        <v>224655.03521999999</v>
      </c>
    </row>
    <row r="12506" spans="1:4" x14ac:dyDescent="0.35">
      <c r="A12506">
        <v>50</v>
      </c>
      <c r="B12506">
        <v>3.4380000000000001E-2</v>
      </c>
      <c r="C12506">
        <v>255206.6887</v>
      </c>
      <c r="D12506">
        <v>255206.65432</v>
      </c>
    </row>
    <row r="12507" spans="1:4" x14ac:dyDescent="0.35">
      <c r="A12507">
        <v>50</v>
      </c>
      <c r="B12507">
        <v>3.4380000000000001E-2</v>
      </c>
      <c r="C12507">
        <v>10416.450000000001</v>
      </c>
      <c r="D12507">
        <v>10416.41562</v>
      </c>
    </row>
    <row r="12508" spans="1:4" x14ac:dyDescent="0.35">
      <c r="A12508">
        <v>50</v>
      </c>
      <c r="B12508">
        <v>3.4380000000000001E-2</v>
      </c>
      <c r="C12508">
        <v>227954.72769999999</v>
      </c>
      <c r="D12508">
        <v>227954.69331999999</v>
      </c>
    </row>
    <row r="12509" spans="1:4" x14ac:dyDescent="0.35">
      <c r="A12509">
        <v>50</v>
      </c>
      <c r="B12509">
        <v>3.4380000000000001E-2</v>
      </c>
      <c r="C12509">
        <v>7368.3369000000002</v>
      </c>
      <c r="D12509">
        <v>7368.3025200000002</v>
      </c>
    </row>
    <row r="12510" spans="1:4" x14ac:dyDescent="0.35">
      <c r="A12510">
        <v>50</v>
      </c>
      <c r="B12510">
        <v>3.4380000000000001E-2</v>
      </c>
      <c r="C12510">
        <v>3733.7328000000002</v>
      </c>
      <c r="D12510">
        <v>3733.6984200000002</v>
      </c>
    </row>
    <row r="12511" spans="1:4" x14ac:dyDescent="0.35">
      <c r="A12511">
        <v>50</v>
      </c>
      <c r="B12511">
        <v>3.4380000000000001E-2</v>
      </c>
      <c r="C12511">
        <v>6592.5794999999998</v>
      </c>
      <c r="D12511">
        <v>6592.5451199999998</v>
      </c>
    </row>
    <row r="12512" spans="1:4" x14ac:dyDescent="0.35">
      <c r="A12512">
        <v>50</v>
      </c>
      <c r="B12512">
        <v>3.4380000000000001E-2</v>
      </c>
      <c r="C12512">
        <v>3597.0671000000002</v>
      </c>
      <c r="D12512">
        <v>3597.0327200000002</v>
      </c>
    </row>
    <row r="12513" spans="1:4" x14ac:dyDescent="0.35">
      <c r="A12513">
        <v>50</v>
      </c>
      <c r="B12513">
        <v>3.4380000000000001E-2</v>
      </c>
      <c r="C12513">
        <v>4120.0322999999999</v>
      </c>
      <c r="D12513">
        <v>4119.9979199999998</v>
      </c>
    </row>
    <row r="12514" spans="1:4" x14ac:dyDescent="0.35">
      <c r="A12514">
        <v>50</v>
      </c>
      <c r="B12514">
        <v>3.4380000000000001E-2</v>
      </c>
      <c r="C12514">
        <v>8315.6105000000007</v>
      </c>
      <c r="D12514">
        <v>8315.5761199999997</v>
      </c>
    </row>
    <row r="12515" spans="1:4" x14ac:dyDescent="0.35">
      <c r="A12515">
        <v>50</v>
      </c>
      <c r="B12515">
        <v>3.4380000000000001E-2</v>
      </c>
      <c r="C12515">
        <v>242692.86110000001</v>
      </c>
      <c r="D12515">
        <v>242692.82672000001</v>
      </c>
    </row>
    <row r="12516" spans="1:4" x14ac:dyDescent="0.35">
      <c r="A12516">
        <v>50</v>
      </c>
      <c r="B12516">
        <v>3.4380000000000001E-2</v>
      </c>
      <c r="C12516">
        <v>1370.3815999999999</v>
      </c>
      <c r="D12516">
        <v>1370.3472200000001</v>
      </c>
    </row>
    <row r="12517" spans="1:4" x14ac:dyDescent="0.35">
      <c r="A12517">
        <v>50</v>
      </c>
      <c r="B12517">
        <v>3.4380000000000001E-2</v>
      </c>
      <c r="C12517">
        <v>263574.53409999999</v>
      </c>
      <c r="D12517">
        <v>263574.49972000002</v>
      </c>
    </row>
    <row r="12518" spans="1:4" x14ac:dyDescent="0.35">
      <c r="A12518">
        <v>50</v>
      </c>
      <c r="B12518">
        <v>3.4380000000000001E-2</v>
      </c>
      <c r="C12518">
        <v>26681.734899999999</v>
      </c>
      <c r="D12518">
        <v>26681.700519999999</v>
      </c>
    </row>
    <row r="12519" spans="1:4" x14ac:dyDescent="0.35">
      <c r="A12519">
        <v>50</v>
      </c>
      <c r="B12519">
        <v>3.4380000000000001E-2</v>
      </c>
      <c r="C12519">
        <v>28571.806199999999</v>
      </c>
      <c r="D12519">
        <v>28571.771820000002</v>
      </c>
    </row>
    <row r="12520" spans="1:4" x14ac:dyDescent="0.35">
      <c r="A12520">
        <v>50</v>
      </c>
      <c r="B12520">
        <v>3.4380000000000001E-2</v>
      </c>
      <c r="C12520">
        <v>833.48159999999996</v>
      </c>
      <c r="D12520">
        <v>833.44722000000002</v>
      </c>
    </row>
    <row r="12521" spans="1:4" x14ac:dyDescent="0.35">
      <c r="A12521">
        <v>50</v>
      </c>
      <c r="B12521">
        <v>3.4380000000000001E-2</v>
      </c>
      <c r="C12521">
        <v>264434.95819999999</v>
      </c>
      <c r="D12521">
        <v>264434.92382000003</v>
      </c>
    </row>
    <row r="12522" spans="1:4" x14ac:dyDescent="0.35">
      <c r="A12522">
        <v>50</v>
      </c>
      <c r="B12522">
        <v>3.4380000000000001E-2</v>
      </c>
      <c r="C12522">
        <v>15729.757</v>
      </c>
      <c r="D12522">
        <v>15729.72262</v>
      </c>
    </row>
    <row r="12523" spans="1:4" x14ac:dyDescent="0.35">
      <c r="A12523">
        <v>50</v>
      </c>
      <c r="B12523">
        <v>3.4380000000000001E-2</v>
      </c>
      <c r="C12523">
        <v>842.39760000000001</v>
      </c>
      <c r="D12523">
        <v>842.36321999999996</v>
      </c>
    </row>
    <row r="12524" spans="1:4" x14ac:dyDescent="0.35">
      <c r="A12524">
        <v>50</v>
      </c>
      <c r="B12524">
        <v>3.4380000000000001E-2</v>
      </c>
      <c r="C12524">
        <v>30531.953799999999</v>
      </c>
      <c r="D12524">
        <v>30531.919419999998</v>
      </c>
    </row>
    <row r="12525" spans="1:4" x14ac:dyDescent="0.35">
      <c r="A12525">
        <v>50</v>
      </c>
      <c r="B12525">
        <v>3.4380000000000001E-2</v>
      </c>
      <c r="C12525">
        <v>31392.988499999999</v>
      </c>
      <c r="D12525">
        <v>31392.954119999999</v>
      </c>
    </row>
    <row r="12526" spans="1:4" x14ac:dyDescent="0.35">
      <c r="A12526">
        <v>50</v>
      </c>
      <c r="B12526">
        <v>3.4380000000000001E-2</v>
      </c>
      <c r="C12526">
        <v>271947.92180000001</v>
      </c>
      <c r="D12526">
        <v>271947.88741999998</v>
      </c>
    </row>
    <row r="12527" spans="1:4" x14ac:dyDescent="0.35">
      <c r="A12527">
        <v>50</v>
      </c>
      <c r="B12527">
        <v>3.4380000000000001E-2</v>
      </c>
      <c r="C12527">
        <v>8753.5989000000009</v>
      </c>
      <c r="D12527">
        <v>8753.5645199999999</v>
      </c>
    </row>
    <row r="12528" spans="1:4" x14ac:dyDescent="0.35">
      <c r="A12528">
        <v>50</v>
      </c>
      <c r="B12528">
        <v>3.4380000000000001E-2</v>
      </c>
      <c r="C12528">
        <v>2632.0853000000002</v>
      </c>
      <c r="D12528">
        <v>2632.0509200000001</v>
      </c>
    </row>
    <row r="12529" spans="1:4" x14ac:dyDescent="0.35">
      <c r="A12529">
        <v>50</v>
      </c>
      <c r="B12529">
        <v>3.4380000000000001E-2</v>
      </c>
      <c r="C12529">
        <v>1029.0541000000001</v>
      </c>
      <c r="D12529">
        <v>1029.01972</v>
      </c>
    </row>
    <row r="12530" spans="1:4" x14ac:dyDescent="0.35">
      <c r="A12530">
        <v>50</v>
      </c>
      <c r="B12530">
        <v>3.4380000000000001E-2</v>
      </c>
      <c r="C12530">
        <v>275708.4129</v>
      </c>
      <c r="D12530">
        <v>275708.37852000003</v>
      </c>
    </row>
    <row r="12531" spans="1:4" x14ac:dyDescent="0.35">
      <c r="A12531">
        <v>50</v>
      </c>
      <c r="B12531">
        <v>3.4380000000000001E-2</v>
      </c>
      <c r="C12531">
        <v>13026.2245</v>
      </c>
      <c r="D12531">
        <v>13026.190119999999</v>
      </c>
    </row>
    <row r="12532" spans="1:4" x14ac:dyDescent="0.35">
      <c r="A12532">
        <v>50</v>
      </c>
      <c r="B12532">
        <v>3.4380000000000001E-2</v>
      </c>
      <c r="C12532">
        <v>278842.46799999999</v>
      </c>
      <c r="D12532">
        <v>278842.43362000003</v>
      </c>
    </row>
    <row r="12533" spans="1:4" x14ac:dyDescent="0.35">
      <c r="A12533">
        <v>50</v>
      </c>
      <c r="B12533">
        <v>3.4380000000000001E-2</v>
      </c>
      <c r="C12533">
        <v>31683.6656</v>
      </c>
      <c r="D12533">
        <v>31683.631219999999</v>
      </c>
    </row>
    <row r="12534" spans="1:4" x14ac:dyDescent="0.35">
      <c r="A12534">
        <v>50</v>
      </c>
      <c r="B12534">
        <v>3.4380000000000001E-2</v>
      </c>
      <c r="C12534">
        <v>4501.1261999999997</v>
      </c>
      <c r="D12534">
        <v>4501.0918199999996</v>
      </c>
    </row>
    <row r="12535" spans="1:4" x14ac:dyDescent="0.35">
      <c r="A12535">
        <v>50</v>
      </c>
      <c r="B12535">
        <v>3.4380000000000001E-2</v>
      </c>
      <c r="C12535">
        <v>36320.211000000003</v>
      </c>
      <c r="D12535">
        <v>36320.176619999998</v>
      </c>
    </row>
    <row r="12536" spans="1:4" x14ac:dyDescent="0.35">
      <c r="A12536">
        <v>50</v>
      </c>
      <c r="B12536">
        <v>3.4380000000000001E-2</v>
      </c>
      <c r="C12536">
        <v>3231.0603999999998</v>
      </c>
      <c r="D12536">
        <v>3231.0260199999998</v>
      </c>
    </row>
    <row r="12537" spans="1:4" x14ac:dyDescent="0.35">
      <c r="A12537">
        <v>50</v>
      </c>
      <c r="B12537">
        <v>3.4380000000000001E-2</v>
      </c>
      <c r="C12537">
        <v>1230.2796000000001</v>
      </c>
      <c r="D12537">
        <v>1230.24522</v>
      </c>
    </row>
    <row r="12538" spans="1:4" x14ac:dyDescent="0.35">
      <c r="A12538">
        <v>50</v>
      </c>
      <c r="B12538">
        <v>3.4380000000000001E-2</v>
      </c>
      <c r="C12538">
        <v>9375.9009999999998</v>
      </c>
      <c r="D12538">
        <v>9375.8666200000007</v>
      </c>
    </row>
    <row r="12539" spans="1:4" x14ac:dyDescent="0.35">
      <c r="A12539">
        <v>50</v>
      </c>
      <c r="B12539">
        <v>3.4380000000000001E-2</v>
      </c>
      <c r="C12539">
        <v>4924.0825000000004</v>
      </c>
      <c r="D12539">
        <v>4924.0481200000004</v>
      </c>
    </row>
    <row r="12540" spans="1:4" x14ac:dyDescent="0.35">
      <c r="A12540">
        <v>50</v>
      </c>
      <c r="B12540">
        <v>3.4380000000000001E-2</v>
      </c>
      <c r="C12540">
        <v>1119.7057</v>
      </c>
      <c r="D12540">
        <v>1119.6713199999999</v>
      </c>
    </row>
    <row r="12541" spans="1:4" x14ac:dyDescent="0.35">
      <c r="A12541">
        <v>50</v>
      </c>
      <c r="B12541">
        <v>3.4380000000000001E-2</v>
      </c>
      <c r="C12541">
        <v>14500.882</v>
      </c>
      <c r="D12541">
        <v>14500.84762</v>
      </c>
    </row>
    <row r="12542" spans="1:4" x14ac:dyDescent="0.35">
      <c r="A12542">
        <v>50</v>
      </c>
      <c r="B12542">
        <v>3.4380000000000001E-2</v>
      </c>
      <c r="C12542">
        <v>1096.8684000000001</v>
      </c>
      <c r="D12542">
        <v>1096.83402</v>
      </c>
    </row>
    <row r="12543" spans="1:4" x14ac:dyDescent="0.35">
      <c r="A12543">
        <v>50</v>
      </c>
      <c r="B12543">
        <v>3.4380000000000001E-2</v>
      </c>
      <c r="C12543">
        <v>289359.22529999999</v>
      </c>
      <c r="D12543">
        <v>289359.19092000002</v>
      </c>
    </row>
    <row r="12544" spans="1:4" x14ac:dyDescent="0.35">
      <c r="A12544">
        <v>50</v>
      </c>
      <c r="B12544">
        <v>3.4380000000000001E-2</v>
      </c>
      <c r="C12544">
        <v>22841.1666</v>
      </c>
      <c r="D12544">
        <v>22841.13222</v>
      </c>
    </row>
    <row r="12545" spans="1:4" x14ac:dyDescent="0.35">
      <c r="A12545">
        <v>50</v>
      </c>
      <c r="B12545">
        <v>3.4380000000000001E-2</v>
      </c>
      <c r="C12545">
        <v>40315.457399999999</v>
      </c>
      <c r="D12545">
        <v>40315.423020000002</v>
      </c>
    </row>
    <row r="12546" spans="1:4" x14ac:dyDescent="0.35">
      <c r="A12546">
        <v>50</v>
      </c>
      <c r="B12546">
        <v>3.4380000000000001E-2</v>
      </c>
      <c r="C12546">
        <v>11659.688899999999</v>
      </c>
      <c r="D12546">
        <v>11659.65452</v>
      </c>
    </row>
    <row r="12547" spans="1:4" x14ac:dyDescent="0.35">
      <c r="A12547">
        <v>50</v>
      </c>
      <c r="B12547">
        <v>3.4380000000000001E-2</v>
      </c>
      <c r="C12547">
        <v>837.61789999999996</v>
      </c>
      <c r="D12547">
        <v>837.58352000000002</v>
      </c>
    </row>
    <row r="12548" spans="1:4" x14ac:dyDescent="0.35">
      <c r="A12548">
        <v>50</v>
      </c>
      <c r="B12548">
        <v>3.4380000000000001E-2</v>
      </c>
      <c r="C12548">
        <v>2662.7157999999999</v>
      </c>
      <c r="D12548">
        <v>2662.6814199999999</v>
      </c>
    </row>
    <row r="12549" spans="1:4" x14ac:dyDescent="0.35">
      <c r="A12549">
        <v>50</v>
      </c>
      <c r="B12549">
        <v>3.4380000000000001E-2</v>
      </c>
      <c r="C12549">
        <v>61554.020299999996</v>
      </c>
      <c r="D12549">
        <v>61553.985919999999</v>
      </c>
    </row>
    <row r="12550" spans="1:4" x14ac:dyDescent="0.35">
      <c r="A12550">
        <v>50</v>
      </c>
      <c r="B12550">
        <v>3.4380000000000001E-2</v>
      </c>
      <c r="C12550">
        <v>33681.309699999998</v>
      </c>
      <c r="D12550">
        <v>33681.275320000001</v>
      </c>
    </row>
    <row r="12551" spans="1:4" x14ac:dyDescent="0.35">
      <c r="A12551">
        <v>50</v>
      </c>
      <c r="B12551">
        <v>3.4380000000000001E-2</v>
      </c>
      <c r="C12551">
        <v>33629.6734</v>
      </c>
      <c r="D12551">
        <v>33629.639020000002</v>
      </c>
    </row>
    <row r="12552" spans="1:4" x14ac:dyDescent="0.35">
      <c r="A12552">
        <v>50</v>
      </c>
      <c r="B12552">
        <v>3.4380000000000001E-2</v>
      </c>
      <c r="C12552">
        <v>1331.2895000000001</v>
      </c>
      <c r="D12552">
        <v>1331.25512</v>
      </c>
    </row>
    <row r="12553" spans="1:4" x14ac:dyDescent="0.35">
      <c r="A12553">
        <v>50</v>
      </c>
      <c r="B12553">
        <v>3.4380000000000001E-2</v>
      </c>
      <c r="C12553">
        <v>55558.520199999999</v>
      </c>
      <c r="D12553">
        <v>55558.485820000002</v>
      </c>
    </row>
    <row r="12554" spans="1:4" x14ac:dyDescent="0.35">
      <c r="A12554">
        <v>50</v>
      </c>
      <c r="B12554">
        <v>3.4380000000000001E-2</v>
      </c>
      <c r="C12554">
        <v>855.55309999999997</v>
      </c>
      <c r="D12554">
        <v>855.51872000000003</v>
      </c>
    </row>
    <row r="12555" spans="1:4" x14ac:dyDescent="0.35">
      <c r="A12555">
        <v>50</v>
      </c>
      <c r="B12555">
        <v>3.4380000000000001E-2</v>
      </c>
      <c r="C12555">
        <v>7050.8040000000001</v>
      </c>
      <c r="D12555">
        <v>7050.76962</v>
      </c>
    </row>
    <row r="12556" spans="1:4" x14ac:dyDescent="0.35">
      <c r="A12556">
        <v>50</v>
      </c>
      <c r="B12556">
        <v>3.4380000000000001E-2</v>
      </c>
      <c r="C12556">
        <v>28592.6692</v>
      </c>
      <c r="D12556">
        <v>28592.634819999999</v>
      </c>
    </row>
    <row r="12557" spans="1:4" x14ac:dyDescent="0.35">
      <c r="A12557">
        <v>50</v>
      </c>
      <c r="B12557">
        <v>3.4380000000000001E-2</v>
      </c>
      <c r="C12557">
        <v>916.13520000000005</v>
      </c>
      <c r="D12557">
        <v>916.10082</v>
      </c>
    </row>
    <row r="12558" spans="1:4" x14ac:dyDescent="0.35">
      <c r="A12558">
        <v>50</v>
      </c>
      <c r="B12558">
        <v>3.4380000000000001E-2</v>
      </c>
      <c r="C12558">
        <v>13926.7477</v>
      </c>
      <c r="D12558">
        <v>13926.713320000001</v>
      </c>
    </row>
    <row r="12559" spans="1:4" x14ac:dyDescent="0.35">
      <c r="A12559">
        <v>50</v>
      </c>
      <c r="B12559">
        <v>3.4380000000000001E-2</v>
      </c>
      <c r="C12559">
        <v>1461.9554000000001</v>
      </c>
      <c r="D12559">
        <v>1461.92102</v>
      </c>
    </row>
    <row r="12560" spans="1:4" x14ac:dyDescent="0.35">
      <c r="A12560">
        <v>50</v>
      </c>
      <c r="B12560">
        <v>3.4380000000000001E-2</v>
      </c>
      <c r="C12560">
        <v>41238.483899999999</v>
      </c>
      <c r="D12560">
        <v>41238.449520000002</v>
      </c>
    </row>
    <row r="12561" spans="1:4" x14ac:dyDescent="0.35">
      <c r="A12561">
        <v>50</v>
      </c>
      <c r="B12561">
        <v>3.4380000000000001E-2</v>
      </c>
      <c r="C12561">
        <v>36857.906799999997</v>
      </c>
      <c r="D12561">
        <v>36857.87242</v>
      </c>
    </row>
    <row r="12562" spans="1:4" x14ac:dyDescent="0.35">
      <c r="A12562">
        <v>50</v>
      </c>
      <c r="B12562">
        <v>3.4380000000000001E-2</v>
      </c>
      <c r="C12562">
        <v>41175.045400000003</v>
      </c>
      <c r="D12562">
        <v>41175.011019999998</v>
      </c>
    </row>
    <row r="12563" spans="1:4" x14ac:dyDescent="0.35">
      <c r="A12563">
        <v>50</v>
      </c>
      <c r="B12563">
        <v>3.4380000000000001E-2</v>
      </c>
      <c r="C12563">
        <v>48587.132899999997</v>
      </c>
      <c r="D12563">
        <v>48587.09852</v>
      </c>
    </row>
    <row r="12564" spans="1:4" x14ac:dyDescent="0.35">
      <c r="A12564">
        <v>50</v>
      </c>
      <c r="B12564">
        <v>3.4380000000000001E-2</v>
      </c>
      <c r="C12564">
        <v>31442.732599999999</v>
      </c>
      <c r="D12564">
        <v>31442.698219999998</v>
      </c>
    </row>
    <row r="12565" spans="1:4" x14ac:dyDescent="0.35">
      <c r="A12565">
        <v>50</v>
      </c>
      <c r="B12565">
        <v>3.4380000000000001E-2</v>
      </c>
      <c r="C12565">
        <v>1828.6685</v>
      </c>
      <c r="D12565">
        <v>1828.6341199999999</v>
      </c>
    </row>
    <row r="12566" spans="1:4" x14ac:dyDescent="0.35">
      <c r="A12566">
        <v>50</v>
      </c>
      <c r="B12566">
        <v>3.4380000000000001E-2</v>
      </c>
      <c r="C12566">
        <v>27552.857100000001</v>
      </c>
      <c r="D12566">
        <v>27552.82272</v>
      </c>
    </row>
    <row r="12567" spans="1:4" x14ac:dyDescent="0.35">
      <c r="A12567">
        <v>50</v>
      </c>
      <c r="B12567">
        <v>3.4380000000000001E-2</v>
      </c>
      <c r="C12567">
        <v>2900.7779999999998</v>
      </c>
      <c r="D12567">
        <v>2900.7436200000002</v>
      </c>
    </row>
    <row r="12568" spans="1:4" x14ac:dyDescent="0.35">
      <c r="A12568">
        <v>50</v>
      </c>
      <c r="B12568">
        <v>3.4380000000000001E-2</v>
      </c>
      <c r="C12568">
        <v>17199.5317</v>
      </c>
      <c r="D12568">
        <v>17199.497319999999</v>
      </c>
    </row>
    <row r="12569" spans="1:4" x14ac:dyDescent="0.35">
      <c r="A12569">
        <v>50</v>
      </c>
      <c r="B12569">
        <v>3.4380000000000001E-2</v>
      </c>
      <c r="C12569">
        <v>27121.827399999998</v>
      </c>
      <c r="D12569">
        <v>27121.793020000001</v>
      </c>
    </row>
    <row r="12570" spans="1:4" x14ac:dyDescent="0.35">
      <c r="A12570">
        <v>50</v>
      </c>
      <c r="B12570">
        <v>3.4380000000000001E-2</v>
      </c>
      <c r="C12570">
        <v>17596.078300000001</v>
      </c>
      <c r="D12570">
        <v>17596.04392</v>
      </c>
    </row>
    <row r="12571" spans="1:4" x14ac:dyDescent="0.35">
      <c r="A12571">
        <v>50</v>
      </c>
      <c r="B12571">
        <v>3.4380000000000001E-2</v>
      </c>
      <c r="C12571">
        <v>1652.3507999999999</v>
      </c>
      <c r="D12571">
        <v>1652.3164200000001</v>
      </c>
    </row>
    <row r="12572" spans="1:4" x14ac:dyDescent="0.35">
      <c r="A12572">
        <v>50</v>
      </c>
      <c r="B12572">
        <v>3.4380000000000001E-2</v>
      </c>
      <c r="C12572">
        <v>1013.3553000000001</v>
      </c>
      <c r="D12572">
        <v>1013.32092</v>
      </c>
    </row>
    <row r="12573" spans="1:4" x14ac:dyDescent="0.35">
      <c r="A12573">
        <v>50</v>
      </c>
      <c r="B12573">
        <v>3.4380000000000001E-2</v>
      </c>
      <c r="C12573">
        <v>26109.391599999999</v>
      </c>
      <c r="D12573">
        <v>26109.357220000002</v>
      </c>
    </row>
    <row r="12574" spans="1:4" x14ac:dyDescent="0.35">
      <c r="A12574">
        <v>50</v>
      </c>
      <c r="B12574">
        <v>3.4380000000000001E-2</v>
      </c>
      <c r="C12574">
        <v>1132.0871999999999</v>
      </c>
      <c r="D12574">
        <v>1132.0528200000001</v>
      </c>
    </row>
    <row r="12575" spans="1:4" x14ac:dyDescent="0.35">
      <c r="A12575">
        <v>50</v>
      </c>
      <c r="B12575">
        <v>3.4380000000000001E-2</v>
      </c>
      <c r="C12575">
        <v>2580.393</v>
      </c>
      <c r="D12575">
        <v>2580.35862</v>
      </c>
    </row>
    <row r="12576" spans="1:4" x14ac:dyDescent="0.35">
      <c r="A12576">
        <v>50</v>
      </c>
      <c r="B12576">
        <v>3.4380000000000001E-2</v>
      </c>
      <c r="C12576">
        <v>317499.90360000002</v>
      </c>
      <c r="D12576">
        <v>317499.86921999999</v>
      </c>
    </row>
    <row r="12577" spans="1:4" x14ac:dyDescent="0.35">
      <c r="A12577">
        <v>50</v>
      </c>
      <c r="B12577">
        <v>3.4380000000000001E-2</v>
      </c>
      <c r="C12577">
        <v>908.97029999999995</v>
      </c>
      <c r="D12577">
        <v>908.93592000000001</v>
      </c>
    </row>
    <row r="12578" spans="1:4" x14ac:dyDescent="0.35">
      <c r="A12578">
        <v>50</v>
      </c>
      <c r="B12578">
        <v>3.4380000000000001E-2</v>
      </c>
      <c r="C12578">
        <v>19666.1806</v>
      </c>
      <c r="D12578">
        <v>19666.146219999999</v>
      </c>
    </row>
    <row r="12579" spans="1:4" x14ac:dyDescent="0.35">
      <c r="A12579">
        <v>50</v>
      </c>
      <c r="B12579">
        <v>3.4380000000000001E-2</v>
      </c>
      <c r="C12579">
        <v>902.14030000000002</v>
      </c>
      <c r="D12579">
        <v>902.10591999999997</v>
      </c>
    </row>
    <row r="12580" spans="1:4" x14ac:dyDescent="0.35">
      <c r="A12580">
        <v>50</v>
      </c>
      <c r="B12580">
        <v>3.4380000000000001E-2</v>
      </c>
      <c r="C12580">
        <v>41561.953399999999</v>
      </c>
      <c r="D12580">
        <v>41561.919020000001</v>
      </c>
    </row>
    <row r="12581" spans="1:4" x14ac:dyDescent="0.35">
      <c r="A12581">
        <v>50</v>
      </c>
      <c r="B12581">
        <v>3.4380000000000001E-2</v>
      </c>
      <c r="C12581">
        <v>915.21799999999996</v>
      </c>
      <c r="D12581">
        <v>915.18362000000002</v>
      </c>
    </row>
    <row r="12582" spans="1:4" x14ac:dyDescent="0.35">
      <c r="A12582">
        <v>50</v>
      </c>
      <c r="B12582">
        <v>3.4380000000000001E-2</v>
      </c>
      <c r="C12582">
        <v>33686.163099999998</v>
      </c>
      <c r="D12582">
        <v>33686.128720000001</v>
      </c>
    </row>
    <row r="12583" spans="1:4" x14ac:dyDescent="0.35">
      <c r="A12583">
        <v>50</v>
      </c>
      <c r="B12583">
        <v>3.4380000000000001E-2</v>
      </c>
      <c r="C12583">
        <v>15068.5861</v>
      </c>
      <c r="D12583">
        <v>15068.551719999999</v>
      </c>
    </row>
    <row r="12584" spans="1:4" x14ac:dyDescent="0.35">
      <c r="A12584">
        <v>50</v>
      </c>
      <c r="B12584">
        <v>3.4380000000000001E-2</v>
      </c>
      <c r="C12584">
        <v>13901.332700000001</v>
      </c>
      <c r="D12584">
        <v>13901.29832</v>
      </c>
    </row>
    <row r="12585" spans="1:4" x14ac:dyDescent="0.35">
      <c r="A12585">
        <v>50</v>
      </c>
      <c r="B12585">
        <v>3.4380000000000001E-2</v>
      </c>
      <c r="C12585">
        <v>3679.1051000000002</v>
      </c>
      <c r="D12585">
        <v>3679.0707200000002</v>
      </c>
    </row>
    <row r="12586" spans="1:4" x14ac:dyDescent="0.35">
      <c r="A12586">
        <v>50</v>
      </c>
      <c r="B12586">
        <v>3.4380000000000001E-2</v>
      </c>
      <c r="C12586">
        <v>331294.41749999998</v>
      </c>
      <c r="D12586">
        <v>331294.38312000001</v>
      </c>
    </row>
    <row r="12587" spans="1:4" x14ac:dyDescent="0.35">
      <c r="A12587">
        <v>50</v>
      </c>
      <c r="B12587">
        <v>3.4380000000000001E-2</v>
      </c>
      <c r="C12587">
        <v>53323.917399999998</v>
      </c>
      <c r="D12587">
        <v>53323.883020000001</v>
      </c>
    </row>
    <row r="12588" spans="1:4" x14ac:dyDescent="0.35">
      <c r="A12588">
        <v>50</v>
      </c>
      <c r="B12588">
        <v>3.4380000000000001E-2</v>
      </c>
      <c r="C12588">
        <v>38659.444799999997</v>
      </c>
      <c r="D12588">
        <v>38659.41042</v>
      </c>
    </row>
    <row r="12589" spans="1:4" x14ac:dyDescent="0.35">
      <c r="A12589">
        <v>50</v>
      </c>
      <c r="B12589">
        <v>3.4380000000000001E-2</v>
      </c>
      <c r="C12589">
        <v>1830.8422</v>
      </c>
      <c r="D12589">
        <v>1830.80782</v>
      </c>
    </row>
    <row r="12590" spans="1:4" x14ac:dyDescent="0.35">
      <c r="A12590">
        <v>50</v>
      </c>
      <c r="B12590">
        <v>3.4380000000000001E-2</v>
      </c>
      <c r="C12590">
        <v>941.11779999999999</v>
      </c>
      <c r="D12590">
        <v>941.08342000000005</v>
      </c>
    </row>
    <row r="12591" spans="1:4" x14ac:dyDescent="0.35">
      <c r="A12591">
        <v>50</v>
      </c>
      <c r="B12591">
        <v>3.4380000000000001E-2</v>
      </c>
      <c r="C12591">
        <v>12983.632</v>
      </c>
      <c r="D12591">
        <v>12983.59762</v>
      </c>
    </row>
    <row r="12592" spans="1:4" x14ac:dyDescent="0.35">
      <c r="A12592">
        <v>50</v>
      </c>
      <c r="B12592">
        <v>3.4380000000000001E-2</v>
      </c>
      <c r="C12592">
        <v>16331.574000000001</v>
      </c>
      <c r="D12592">
        <v>16331.53962</v>
      </c>
    </row>
    <row r="12593" spans="1:4" x14ac:dyDescent="0.35">
      <c r="A12593">
        <v>50</v>
      </c>
      <c r="B12593">
        <v>3.4380000000000001E-2</v>
      </c>
      <c r="C12593">
        <v>3133.018</v>
      </c>
      <c r="D12593">
        <v>3132.98362</v>
      </c>
    </row>
    <row r="12594" spans="1:4" x14ac:dyDescent="0.35">
      <c r="A12594">
        <v>50</v>
      </c>
      <c r="B12594">
        <v>3.4380000000000001E-2</v>
      </c>
      <c r="C12594">
        <v>8194.4133999999995</v>
      </c>
      <c r="D12594">
        <v>8194.3790200000003</v>
      </c>
    </row>
    <row r="12595" spans="1:4" x14ac:dyDescent="0.35">
      <c r="A12595">
        <v>50</v>
      </c>
      <c r="B12595">
        <v>3.4380000000000001E-2</v>
      </c>
      <c r="C12595">
        <v>340417.39150000003</v>
      </c>
      <c r="D12595">
        <v>340417.35712</v>
      </c>
    </row>
    <row r="12596" spans="1:4" x14ac:dyDescent="0.35">
      <c r="A12596">
        <v>50</v>
      </c>
      <c r="B12596">
        <v>3.4380000000000001E-2</v>
      </c>
      <c r="C12596">
        <v>327521.52630000003</v>
      </c>
      <c r="D12596">
        <v>327521.49192</v>
      </c>
    </row>
    <row r="12597" spans="1:4" x14ac:dyDescent="0.35">
      <c r="A12597">
        <v>50</v>
      </c>
      <c r="B12597">
        <v>3.4380000000000001E-2</v>
      </c>
      <c r="C12597">
        <v>29785.550599999999</v>
      </c>
      <c r="D12597">
        <v>29785.516220000001</v>
      </c>
    </row>
    <row r="12598" spans="1:4" x14ac:dyDescent="0.35">
      <c r="A12598">
        <v>50</v>
      </c>
      <c r="B12598">
        <v>3.4380000000000001E-2</v>
      </c>
      <c r="C12598">
        <v>37136.648300000001</v>
      </c>
      <c r="D12598">
        <v>37136.613920000003</v>
      </c>
    </row>
    <row r="12599" spans="1:4" x14ac:dyDescent="0.35">
      <c r="A12599">
        <v>50</v>
      </c>
      <c r="B12599">
        <v>3.4380000000000001E-2</v>
      </c>
      <c r="C12599">
        <v>1024.3009</v>
      </c>
      <c r="D12599">
        <v>1024.2665199999999</v>
      </c>
    </row>
    <row r="12600" spans="1:4" x14ac:dyDescent="0.35">
      <c r="A12600">
        <v>50</v>
      </c>
      <c r="B12600">
        <v>3.4380000000000001E-2</v>
      </c>
      <c r="C12600">
        <v>997.01580000000001</v>
      </c>
      <c r="D12600">
        <v>996.98141999999996</v>
      </c>
    </row>
    <row r="12601" spans="1:4" x14ac:dyDescent="0.35">
      <c r="A12601">
        <v>50</v>
      </c>
      <c r="B12601">
        <v>3.4380000000000001E-2</v>
      </c>
      <c r="C12601">
        <v>6244.0729000000001</v>
      </c>
      <c r="D12601">
        <v>6244.0385200000001</v>
      </c>
    </row>
    <row r="12602" spans="1:4" x14ac:dyDescent="0.35">
      <c r="A12602">
        <v>50</v>
      </c>
      <c r="B12602">
        <v>3.4380000000000001E-2</v>
      </c>
      <c r="C12602">
        <v>18638.267899999999</v>
      </c>
      <c r="D12602">
        <v>18638.233520000002</v>
      </c>
    </row>
    <row r="12603" spans="1:4" x14ac:dyDescent="0.35">
      <c r="A12603">
        <v>50</v>
      </c>
      <c r="B12603">
        <v>3.4380000000000001E-2</v>
      </c>
      <c r="C12603">
        <v>18876.728599999999</v>
      </c>
      <c r="D12603">
        <v>18876.694220000001</v>
      </c>
    </row>
    <row r="12604" spans="1:4" x14ac:dyDescent="0.35">
      <c r="A12604">
        <v>50</v>
      </c>
      <c r="B12604">
        <v>3.4380000000000001E-2</v>
      </c>
      <c r="C12604">
        <v>17965.114399999999</v>
      </c>
      <c r="D12604">
        <v>17965.080020000001</v>
      </c>
    </row>
    <row r="12605" spans="1:4" x14ac:dyDescent="0.35">
      <c r="A12605">
        <v>50</v>
      </c>
      <c r="B12605">
        <v>3.4380000000000001E-2</v>
      </c>
      <c r="C12605">
        <v>49027.682399999998</v>
      </c>
      <c r="D12605">
        <v>49027.648020000001</v>
      </c>
    </row>
    <row r="12606" spans="1:4" x14ac:dyDescent="0.35">
      <c r="A12606">
        <v>50</v>
      </c>
      <c r="B12606">
        <v>3.4380000000000001E-2</v>
      </c>
      <c r="C12606">
        <v>44408.3655</v>
      </c>
      <c r="D12606">
        <v>44408.331120000003</v>
      </c>
    </row>
    <row r="12607" spans="1:4" x14ac:dyDescent="0.35">
      <c r="A12607">
        <v>50</v>
      </c>
      <c r="B12607">
        <v>3.4380000000000001E-2</v>
      </c>
      <c r="C12607">
        <v>62695.376100000001</v>
      </c>
      <c r="D12607">
        <v>62695.341719999997</v>
      </c>
    </row>
    <row r="12608" spans="1:4" x14ac:dyDescent="0.35">
      <c r="A12608">
        <v>50</v>
      </c>
      <c r="B12608">
        <v>3.4380000000000001E-2</v>
      </c>
      <c r="C12608">
        <v>15490.391900000001</v>
      </c>
      <c r="D12608">
        <v>15490.35752</v>
      </c>
    </row>
    <row r="12609" spans="1:4" x14ac:dyDescent="0.35">
      <c r="A12609">
        <v>50</v>
      </c>
      <c r="B12609">
        <v>3.4380000000000001E-2</v>
      </c>
      <c r="C12609">
        <v>8739.0095999999994</v>
      </c>
      <c r="D12609">
        <v>8738.9752200000003</v>
      </c>
    </row>
    <row r="12610" spans="1:4" x14ac:dyDescent="0.35">
      <c r="A12610">
        <v>50</v>
      </c>
      <c r="B12610">
        <v>3.4380000000000001E-2</v>
      </c>
      <c r="C12610">
        <v>355401.1741</v>
      </c>
      <c r="D12610">
        <v>355401.13971999998</v>
      </c>
    </row>
    <row r="12611" spans="1:4" x14ac:dyDescent="0.35">
      <c r="A12611">
        <v>50</v>
      </c>
      <c r="B12611">
        <v>3.4380000000000001E-2</v>
      </c>
      <c r="C12611">
        <v>56090.136200000001</v>
      </c>
      <c r="D12611">
        <v>56090.101820000003</v>
      </c>
    </row>
    <row r="12612" spans="1:4" x14ac:dyDescent="0.35">
      <c r="A12612">
        <v>50</v>
      </c>
      <c r="B12612">
        <v>3.4380000000000001E-2</v>
      </c>
      <c r="C12612">
        <v>895.67650000000003</v>
      </c>
      <c r="D12612">
        <v>895.64211999999998</v>
      </c>
    </row>
    <row r="12613" spans="1:4" x14ac:dyDescent="0.35">
      <c r="A12613">
        <v>50</v>
      </c>
      <c r="B12613">
        <v>3.4380000000000001E-2</v>
      </c>
      <c r="C12613">
        <v>7935.9969000000001</v>
      </c>
      <c r="D12613">
        <v>7935.96252</v>
      </c>
    </row>
    <row r="12614" spans="1:4" x14ac:dyDescent="0.35">
      <c r="A12614">
        <v>50</v>
      </c>
      <c r="B12614">
        <v>3.4380000000000001E-2</v>
      </c>
      <c r="C12614">
        <v>1316.6750999999999</v>
      </c>
      <c r="D12614">
        <v>1316.6407200000001</v>
      </c>
    </row>
    <row r="12615" spans="1:4" x14ac:dyDescent="0.35">
      <c r="A12615">
        <v>50</v>
      </c>
      <c r="B12615">
        <v>3.4380000000000001E-2</v>
      </c>
      <c r="C12615">
        <v>29053.325799999999</v>
      </c>
      <c r="D12615">
        <v>29053.291420000001</v>
      </c>
    </row>
    <row r="12616" spans="1:4" x14ac:dyDescent="0.35">
      <c r="A12616">
        <v>50</v>
      </c>
      <c r="B12616">
        <v>3.4380000000000001E-2</v>
      </c>
      <c r="C12616">
        <v>1674.8655000000001</v>
      </c>
      <c r="D12616">
        <v>1674.8311200000001</v>
      </c>
    </row>
    <row r="12617" spans="1:4" x14ac:dyDescent="0.35">
      <c r="A12617">
        <v>50</v>
      </c>
      <c r="B12617">
        <v>3.4380000000000001E-2</v>
      </c>
      <c r="C12617">
        <v>22654.203099999999</v>
      </c>
      <c r="D12617">
        <v>22654.168720000001</v>
      </c>
    </row>
    <row r="12618" spans="1:4" x14ac:dyDescent="0.35">
      <c r="A12618">
        <v>50</v>
      </c>
      <c r="B12618">
        <v>3.4380000000000001E-2</v>
      </c>
      <c r="C12618">
        <v>952.99779999999998</v>
      </c>
      <c r="D12618">
        <v>952.96342000000004</v>
      </c>
    </row>
    <row r="12619" spans="1:4" x14ac:dyDescent="0.35">
      <c r="A12619">
        <v>50</v>
      </c>
      <c r="B12619">
        <v>3.4380000000000001E-2</v>
      </c>
      <c r="C12619">
        <v>3707.3901999999998</v>
      </c>
      <c r="D12619">
        <v>3707.3558200000002</v>
      </c>
    </row>
    <row r="12620" spans="1:4" x14ac:dyDescent="0.35">
      <c r="A12620">
        <v>50</v>
      </c>
      <c r="B12620">
        <v>3.4380000000000001E-2</v>
      </c>
      <c r="C12620">
        <v>946.21289999999999</v>
      </c>
      <c r="D12620">
        <v>946.17852000000005</v>
      </c>
    </row>
    <row r="12621" spans="1:4" x14ac:dyDescent="0.35">
      <c r="A12621">
        <v>50</v>
      </c>
      <c r="B12621">
        <v>3.4380000000000001E-2</v>
      </c>
      <c r="C12621">
        <v>5268.5194000000001</v>
      </c>
      <c r="D12621">
        <v>5268.4850200000001</v>
      </c>
    </row>
    <row r="12622" spans="1:4" x14ac:dyDescent="0.35">
      <c r="A12622">
        <v>50</v>
      </c>
      <c r="B12622">
        <v>3.4380000000000001E-2</v>
      </c>
      <c r="C12622">
        <v>29044.2585</v>
      </c>
      <c r="D12622">
        <v>29044.224119999999</v>
      </c>
    </row>
    <row r="12623" spans="1:4" x14ac:dyDescent="0.35">
      <c r="A12623">
        <v>50</v>
      </c>
      <c r="B12623">
        <v>3.4380000000000001E-2</v>
      </c>
      <c r="C12623">
        <v>2994.9175</v>
      </c>
      <c r="D12623">
        <v>2994.88312</v>
      </c>
    </row>
    <row r="12624" spans="1:4" x14ac:dyDescent="0.35">
      <c r="A12624">
        <v>50</v>
      </c>
      <c r="B12624">
        <v>3.4380000000000001E-2</v>
      </c>
      <c r="C12624">
        <v>1494.8864000000001</v>
      </c>
      <c r="D12624">
        <v>1494.85202</v>
      </c>
    </row>
    <row r="12625" spans="1:4" x14ac:dyDescent="0.35">
      <c r="A12625">
        <v>50</v>
      </c>
      <c r="B12625">
        <v>3.4380000000000001E-2</v>
      </c>
      <c r="C12625">
        <v>59976.785600000003</v>
      </c>
      <c r="D12625">
        <v>59976.751219999998</v>
      </c>
    </row>
    <row r="12626" spans="1:4" x14ac:dyDescent="0.35">
      <c r="A12626">
        <v>50</v>
      </c>
      <c r="B12626">
        <v>3.4380000000000001E-2</v>
      </c>
      <c r="C12626">
        <v>20764.625400000001</v>
      </c>
      <c r="D12626">
        <v>20764.59102</v>
      </c>
    </row>
    <row r="12627" spans="1:4" x14ac:dyDescent="0.35">
      <c r="A12627">
        <v>50</v>
      </c>
      <c r="B12627">
        <v>3.4380000000000001E-2</v>
      </c>
      <c r="C12627">
        <v>100246.1256</v>
      </c>
      <c r="D12627">
        <v>100246.09122</v>
      </c>
    </row>
    <row r="12628" spans="1:4" x14ac:dyDescent="0.35">
      <c r="A12628">
        <v>50</v>
      </c>
      <c r="B12628">
        <v>3.4380000000000001E-2</v>
      </c>
      <c r="C12628">
        <v>58923.695099999997</v>
      </c>
      <c r="D12628">
        <v>58923.66072</v>
      </c>
    </row>
    <row r="12629" spans="1:4" x14ac:dyDescent="0.35">
      <c r="A12629">
        <v>50</v>
      </c>
      <c r="B12629">
        <v>3.4380000000000001E-2</v>
      </c>
      <c r="C12629">
        <v>1415.6448</v>
      </c>
      <c r="D12629">
        <v>1415.61042</v>
      </c>
    </row>
    <row r="12630" spans="1:4" x14ac:dyDescent="0.35">
      <c r="A12630">
        <v>50</v>
      </c>
      <c r="B12630">
        <v>3.4380000000000001E-2</v>
      </c>
      <c r="C12630">
        <v>2333.2574</v>
      </c>
      <c r="D12630">
        <v>2333.2230199999999</v>
      </c>
    </row>
    <row r="12631" spans="1:4" x14ac:dyDescent="0.35">
      <c r="A12631">
        <v>50</v>
      </c>
      <c r="B12631">
        <v>3.4380000000000001E-2</v>
      </c>
      <c r="C12631">
        <v>783.41</v>
      </c>
      <c r="D12631">
        <v>783.37562000000003</v>
      </c>
    </row>
    <row r="12632" spans="1:4" x14ac:dyDescent="0.35">
      <c r="A12632">
        <v>50</v>
      </c>
      <c r="B12632">
        <v>3.4380000000000001E-2</v>
      </c>
      <c r="C12632">
        <v>45087.154300000002</v>
      </c>
      <c r="D12632">
        <v>45087.119919999997</v>
      </c>
    </row>
    <row r="12633" spans="1:4" x14ac:dyDescent="0.35">
      <c r="A12633">
        <v>50</v>
      </c>
      <c r="B12633">
        <v>3.4380000000000001E-2</v>
      </c>
      <c r="C12633">
        <v>6533.2551000000003</v>
      </c>
      <c r="D12633">
        <v>6533.2207200000003</v>
      </c>
    </row>
    <row r="12634" spans="1:4" x14ac:dyDescent="0.35">
      <c r="A12634">
        <v>50</v>
      </c>
      <c r="B12634">
        <v>3.4380000000000001E-2</v>
      </c>
      <c r="C12634">
        <v>769.10749999999996</v>
      </c>
      <c r="D12634">
        <v>769.07312000000002</v>
      </c>
    </row>
    <row r="12635" spans="1:4" x14ac:dyDescent="0.35">
      <c r="A12635">
        <v>50</v>
      </c>
      <c r="B12635">
        <v>3.4380000000000001E-2</v>
      </c>
      <c r="C12635">
        <v>2666.2172999999998</v>
      </c>
      <c r="D12635">
        <v>2666.1829200000002</v>
      </c>
    </row>
    <row r="12636" spans="1:4" x14ac:dyDescent="0.35">
      <c r="A12636">
        <v>50</v>
      </c>
      <c r="B12636">
        <v>3.4380000000000001E-2</v>
      </c>
      <c r="C12636">
        <v>34213.946900000003</v>
      </c>
      <c r="D12636">
        <v>34213.912519999998</v>
      </c>
    </row>
    <row r="12637" spans="1:4" x14ac:dyDescent="0.35">
      <c r="A12637">
        <v>50</v>
      </c>
      <c r="B12637">
        <v>3.4380000000000001E-2</v>
      </c>
      <c r="C12637">
        <v>105029.0949</v>
      </c>
      <c r="D12637">
        <v>105029.06052</v>
      </c>
    </row>
    <row r="12638" spans="1:4" x14ac:dyDescent="0.35">
      <c r="A12638">
        <v>50</v>
      </c>
      <c r="B12638">
        <v>3.4380000000000001E-2</v>
      </c>
      <c r="C12638">
        <v>3052.4443999999999</v>
      </c>
      <c r="D12638">
        <v>3052.4100199999998</v>
      </c>
    </row>
    <row r="12639" spans="1:4" x14ac:dyDescent="0.35">
      <c r="A12639">
        <v>50</v>
      </c>
      <c r="B12639">
        <v>3.4380000000000001E-2</v>
      </c>
      <c r="C12639">
        <v>30574.339199999999</v>
      </c>
      <c r="D12639">
        <v>30574.304820000001</v>
      </c>
    </row>
    <row r="12640" spans="1:4" x14ac:dyDescent="0.35">
      <c r="A12640">
        <v>50</v>
      </c>
      <c r="B12640">
        <v>3.4380000000000001E-2</v>
      </c>
      <c r="C12640">
        <v>28270.5448</v>
      </c>
      <c r="D12640">
        <v>28270.510419999999</v>
      </c>
    </row>
    <row r="12641" spans="1:4" x14ac:dyDescent="0.35">
      <c r="A12641">
        <v>50</v>
      </c>
      <c r="B12641">
        <v>3.4380000000000001E-2</v>
      </c>
      <c r="C12641">
        <v>747.71289999999999</v>
      </c>
      <c r="D12641">
        <v>747.67852000000005</v>
      </c>
    </row>
    <row r="12642" spans="1:4" x14ac:dyDescent="0.35">
      <c r="A12642">
        <v>50</v>
      </c>
      <c r="B12642">
        <v>3.4380000000000001E-2</v>
      </c>
      <c r="C12642">
        <v>12560.5031</v>
      </c>
      <c r="D12642">
        <v>12560.468720000001</v>
      </c>
    </row>
    <row r="12643" spans="1:4" x14ac:dyDescent="0.35">
      <c r="A12643">
        <v>50</v>
      </c>
      <c r="B12643">
        <v>3.4380000000000001E-2</v>
      </c>
      <c r="C12643">
        <v>31165.603999999999</v>
      </c>
      <c r="D12643">
        <v>31165.569619999998</v>
      </c>
    </row>
    <row r="12644" spans="1:4" x14ac:dyDescent="0.35">
      <c r="A12644">
        <v>50</v>
      </c>
      <c r="B12644">
        <v>3.4380000000000001E-2</v>
      </c>
      <c r="C12644">
        <v>27604.8616</v>
      </c>
      <c r="D12644">
        <v>27604.827219999999</v>
      </c>
    </row>
    <row r="12645" spans="1:4" x14ac:dyDescent="0.35">
      <c r="A12645">
        <v>50</v>
      </c>
      <c r="B12645">
        <v>3.4380000000000001E-2</v>
      </c>
      <c r="C12645">
        <v>770.82399999999996</v>
      </c>
      <c r="D12645">
        <v>770.78962000000001</v>
      </c>
    </row>
    <row r="12646" spans="1:4" x14ac:dyDescent="0.35">
      <c r="A12646">
        <v>50</v>
      </c>
      <c r="B12646">
        <v>3.4380000000000001E-2</v>
      </c>
      <c r="C12646">
        <v>28725.022700000001</v>
      </c>
      <c r="D12646">
        <v>28724.98832</v>
      </c>
    </row>
    <row r="12647" spans="1:4" x14ac:dyDescent="0.35">
      <c r="A12647">
        <v>50</v>
      </c>
      <c r="B12647">
        <v>3.4380000000000001E-2</v>
      </c>
      <c r="C12647">
        <v>5768.1157999999996</v>
      </c>
      <c r="D12647">
        <v>5768.0814200000004</v>
      </c>
    </row>
    <row r="12648" spans="1:4" x14ac:dyDescent="0.35">
      <c r="A12648">
        <v>50</v>
      </c>
      <c r="B12648">
        <v>3.4380000000000001E-2</v>
      </c>
      <c r="C12648">
        <v>43595.294399999999</v>
      </c>
      <c r="D12648">
        <v>43595.260020000002</v>
      </c>
    </row>
    <row r="12649" spans="1:4" x14ac:dyDescent="0.35">
      <c r="A12649">
        <v>50</v>
      </c>
      <c r="B12649">
        <v>3.4380000000000001E-2</v>
      </c>
      <c r="C12649">
        <v>32114.136999999999</v>
      </c>
      <c r="D12649">
        <v>32114.102620000001</v>
      </c>
    </row>
    <row r="12650" spans="1:4" x14ac:dyDescent="0.35">
      <c r="A12650">
        <v>50</v>
      </c>
      <c r="B12650">
        <v>3.4380000000000001E-2</v>
      </c>
      <c r="C12650">
        <v>7133.0432000000001</v>
      </c>
      <c r="D12650">
        <v>7133.00882</v>
      </c>
    </row>
    <row r="12651" spans="1:4" x14ac:dyDescent="0.35">
      <c r="A12651">
        <v>50</v>
      </c>
      <c r="B12651">
        <v>3.4380000000000001E-2</v>
      </c>
      <c r="C12651">
        <v>3270.4782</v>
      </c>
      <c r="D12651">
        <v>3270.44382</v>
      </c>
    </row>
    <row r="12652" spans="1:4" x14ac:dyDescent="0.35">
      <c r="A12652">
        <v>50</v>
      </c>
      <c r="B12652">
        <v>3.4380000000000001E-2</v>
      </c>
      <c r="C12652">
        <v>20682.840400000001</v>
      </c>
      <c r="D12652">
        <v>20682.80602</v>
      </c>
    </row>
    <row r="12653" spans="1:4" x14ac:dyDescent="0.35">
      <c r="A12653">
        <v>50</v>
      </c>
      <c r="B12653">
        <v>3.4380000000000001E-2</v>
      </c>
      <c r="C12653">
        <v>1692.5411999999999</v>
      </c>
      <c r="D12653">
        <v>1692.5068200000001</v>
      </c>
    </row>
    <row r="12654" spans="1:4" x14ac:dyDescent="0.35">
      <c r="A12654">
        <v>50</v>
      </c>
      <c r="B12654">
        <v>3.4380000000000001E-2</v>
      </c>
      <c r="C12654">
        <v>3769.4409999999998</v>
      </c>
      <c r="D12654">
        <v>3769.4066200000002</v>
      </c>
    </row>
    <row r="12655" spans="1:4" x14ac:dyDescent="0.35">
      <c r="A12655">
        <v>50</v>
      </c>
      <c r="B12655">
        <v>3.4380000000000001E-2</v>
      </c>
      <c r="C12655">
        <v>64462.572500000002</v>
      </c>
      <c r="D12655">
        <v>64462.538119999997</v>
      </c>
    </row>
    <row r="12656" spans="1:4" x14ac:dyDescent="0.35">
      <c r="A12656">
        <v>50</v>
      </c>
      <c r="B12656">
        <v>3.4380000000000001E-2</v>
      </c>
      <c r="C12656">
        <v>38836.080600000001</v>
      </c>
      <c r="D12656">
        <v>38836.046219999997</v>
      </c>
    </row>
    <row r="12657" spans="1:4" x14ac:dyDescent="0.35">
      <c r="A12657">
        <v>50</v>
      </c>
      <c r="B12657">
        <v>3.4380000000000001E-2</v>
      </c>
      <c r="C12657">
        <v>885.60029999999995</v>
      </c>
      <c r="D12657">
        <v>885.56592000000001</v>
      </c>
    </row>
    <row r="12658" spans="1:4" x14ac:dyDescent="0.35">
      <c r="A12658">
        <v>50</v>
      </c>
      <c r="B12658">
        <v>3.4380000000000001E-2</v>
      </c>
      <c r="C12658">
        <v>2721.1995000000002</v>
      </c>
      <c r="D12658">
        <v>2721.1651200000001</v>
      </c>
    </row>
    <row r="12659" spans="1:4" x14ac:dyDescent="0.35">
      <c r="A12659">
        <v>50</v>
      </c>
      <c r="B12659">
        <v>3.4380000000000001E-2</v>
      </c>
      <c r="C12659">
        <v>648.55589999999995</v>
      </c>
      <c r="D12659">
        <v>648.52152000000001</v>
      </c>
    </row>
    <row r="12660" spans="1:4" x14ac:dyDescent="0.35">
      <c r="A12660">
        <v>50</v>
      </c>
      <c r="B12660">
        <v>3.4380000000000001E-2</v>
      </c>
      <c r="C12660">
        <v>107146.2833</v>
      </c>
      <c r="D12660">
        <v>107146.24892</v>
      </c>
    </row>
    <row r="12661" spans="1:4" x14ac:dyDescent="0.35">
      <c r="A12661">
        <v>50</v>
      </c>
      <c r="B12661">
        <v>3.4380000000000001E-2</v>
      </c>
      <c r="C12661">
        <v>1007.0594</v>
      </c>
      <c r="D12661">
        <v>1007.02502</v>
      </c>
    </row>
    <row r="12662" spans="1:4" x14ac:dyDescent="0.35">
      <c r="A12662">
        <v>50</v>
      </c>
      <c r="B12662">
        <v>3.4380000000000001E-2</v>
      </c>
      <c r="C12662">
        <v>13891.016100000001</v>
      </c>
      <c r="D12662">
        <v>13890.98172</v>
      </c>
    </row>
    <row r="12663" spans="1:4" x14ac:dyDescent="0.35">
      <c r="A12663">
        <v>50</v>
      </c>
      <c r="B12663">
        <v>3.4380000000000001E-2</v>
      </c>
      <c r="C12663">
        <v>1684.3933999999999</v>
      </c>
      <c r="D12663">
        <v>1684.3590200000001</v>
      </c>
    </row>
    <row r="12664" spans="1:4" x14ac:dyDescent="0.35">
      <c r="A12664">
        <v>50</v>
      </c>
      <c r="B12664">
        <v>3.4380000000000001E-2</v>
      </c>
      <c r="C12664">
        <v>961.78549999999996</v>
      </c>
      <c r="D12664">
        <v>961.75112000000001</v>
      </c>
    </row>
    <row r="12665" spans="1:4" x14ac:dyDescent="0.35">
      <c r="A12665">
        <v>50</v>
      </c>
      <c r="B12665">
        <v>3.4380000000000001E-2</v>
      </c>
      <c r="C12665">
        <v>1021.3185999999999</v>
      </c>
      <c r="D12665">
        <v>1021.28422</v>
      </c>
    </row>
    <row r="12666" spans="1:4" x14ac:dyDescent="0.35">
      <c r="A12666">
        <v>50</v>
      </c>
      <c r="B12666">
        <v>3.4380000000000001E-2</v>
      </c>
      <c r="C12666">
        <v>17767.311300000001</v>
      </c>
      <c r="D12666">
        <v>17767.27692</v>
      </c>
    </row>
    <row r="12667" spans="1:4" x14ac:dyDescent="0.35">
      <c r="A12667">
        <v>50</v>
      </c>
      <c r="B12667">
        <v>3.4380000000000001E-2</v>
      </c>
      <c r="C12667">
        <v>26991.005000000001</v>
      </c>
      <c r="D12667">
        <v>26990.97062</v>
      </c>
    </row>
    <row r="12668" spans="1:4" x14ac:dyDescent="0.35">
      <c r="A12668">
        <v>50</v>
      </c>
      <c r="B12668">
        <v>3.4380000000000001E-2</v>
      </c>
      <c r="C12668">
        <v>4797.9002</v>
      </c>
      <c r="D12668">
        <v>4797.86582</v>
      </c>
    </row>
    <row r="12669" spans="1:4" x14ac:dyDescent="0.35">
      <c r="A12669">
        <v>50</v>
      </c>
      <c r="B12669">
        <v>3.4380000000000001E-2</v>
      </c>
      <c r="C12669">
        <v>2789.2937999999999</v>
      </c>
      <c r="D12669">
        <v>2789.2594199999999</v>
      </c>
    </row>
    <row r="12670" spans="1:4" x14ac:dyDescent="0.35">
      <c r="A12670">
        <v>50</v>
      </c>
      <c r="B12670">
        <v>3.4380000000000001E-2</v>
      </c>
      <c r="C12670">
        <v>25532.609899999999</v>
      </c>
      <c r="D12670">
        <v>25532.575519999999</v>
      </c>
    </row>
    <row r="12671" spans="1:4" x14ac:dyDescent="0.35">
      <c r="A12671">
        <v>50</v>
      </c>
      <c r="B12671">
        <v>3.4380000000000001E-2</v>
      </c>
      <c r="C12671">
        <v>1040.2596000000001</v>
      </c>
      <c r="D12671">
        <v>1040.22522</v>
      </c>
    </row>
    <row r="12672" spans="1:4" x14ac:dyDescent="0.35">
      <c r="A12672">
        <v>50</v>
      </c>
      <c r="B12672">
        <v>3.4380000000000001E-2</v>
      </c>
      <c r="C12672">
        <v>1098.9110000000001</v>
      </c>
      <c r="D12672">
        <v>1098.87662</v>
      </c>
    </row>
    <row r="12673" spans="1:4" x14ac:dyDescent="0.35">
      <c r="A12673">
        <v>50</v>
      </c>
      <c r="B12673">
        <v>3.4380000000000001E-2</v>
      </c>
      <c r="C12673">
        <v>7627.9961000000003</v>
      </c>
      <c r="D12673">
        <v>7627.9617200000002</v>
      </c>
    </row>
    <row r="12674" spans="1:4" x14ac:dyDescent="0.35">
      <c r="A12674">
        <v>50</v>
      </c>
      <c r="B12674">
        <v>3.4380000000000001E-2</v>
      </c>
      <c r="C12674">
        <v>1584.4358</v>
      </c>
      <c r="D12674">
        <v>1584.4014199999999</v>
      </c>
    </row>
    <row r="12675" spans="1:4" x14ac:dyDescent="0.35">
      <c r="A12675">
        <v>50</v>
      </c>
      <c r="B12675">
        <v>3.4380000000000001E-2</v>
      </c>
      <c r="C12675">
        <v>5174.1373999999996</v>
      </c>
      <c r="D12675">
        <v>5174.1030199999996</v>
      </c>
    </row>
    <row r="12676" spans="1:4" x14ac:dyDescent="0.35">
      <c r="A12676">
        <v>50</v>
      </c>
      <c r="B12676">
        <v>3.4380000000000001E-2</v>
      </c>
      <c r="C12676">
        <v>625.1422</v>
      </c>
      <c r="D12676">
        <v>625.10781999999995</v>
      </c>
    </row>
    <row r="12677" spans="1:4" x14ac:dyDescent="0.35">
      <c r="A12677">
        <v>50</v>
      </c>
      <c r="B12677">
        <v>3.4380000000000001E-2</v>
      </c>
      <c r="C12677">
        <v>8113.0150999999996</v>
      </c>
      <c r="D12677">
        <v>8112.9807199999996</v>
      </c>
    </row>
    <row r="12678" spans="1:4" x14ac:dyDescent="0.35">
      <c r="A12678">
        <v>50</v>
      </c>
      <c r="B12678">
        <v>3.4380000000000001E-2</v>
      </c>
      <c r="C12678">
        <v>67819.407300000006</v>
      </c>
      <c r="D12678">
        <v>67819.372919999994</v>
      </c>
    </row>
    <row r="12679" spans="1:4" x14ac:dyDescent="0.35">
      <c r="A12679">
        <v>50</v>
      </c>
      <c r="B12679">
        <v>3.4380000000000001E-2</v>
      </c>
      <c r="C12679">
        <v>20851.361700000001</v>
      </c>
      <c r="D12679">
        <v>20851.32732</v>
      </c>
    </row>
    <row r="12680" spans="1:4" x14ac:dyDescent="0.35">
      <c r="A12680">
        <v>50</v>
      </c>
      <c r="B12680">
        <v>3.4380000000000001E-2</v>
      </c>
      <c r="C12680">
        <v>582.55439999999999</v>
      </c>
      <c r="D12680">
        <v>582.52002000000005</v>
      </c>
    </row>
    <row r="12681" spans="1:4" x14ac:dyDescent="0.35">
      <c r="A12681">
        <v>50</v>
      </c>
      <c r="B12681">
        <v>3.4380000000000001E-2</v>
      </c>
      <c r="C12681">
        <v>8833.8412000000008</v>
      </c>
      <c r="D12681">
        <v>8833.8068199999998</v>
      </c>
    </row>
    <row r="12682" spans="1:4" x14ac:dyDescent="0.35">
      <c r="A12682">
        <v>50</v>
      </c>
      <c r="B12682">
        <v>3.4380000000000001E-2</v>
      </c>
      <c r="C12682">
        <v>15905.713400000001</v>
      </c>
      <c r="D12682">
        <v>15905.67902</v>
      </c>
    </row>
    <row r="12683" spans="1:4" x14ac:dyDescent="0.35">
      <c r="A12683">
        <v>50</v>
      </c>
      <c r="B12683">
        <v>3.4380000000000001E-2</v>
      </c>
      <c r="C12683">
        <v>34090.950400000002</v>
      </c>
      <c r="D12683">
        <v>34090.916019999997</v>
      </c>
    </row>
    <row r="12684" spans="1:4" x14ac:dyDescent="0.35">
      <c r="A12684">
        <v>50</v>
      </c>
      <c r="B12684">
        <v>3.4380000000000001E-2</v>
      </c>
      <c r="C12684">
        <v>28464.063399999999</v>
      </c>
      <c r="D12684">
        <v>28464.029020000002</v>
      </c>
    </row>
    <row r="12685" spans="1:4" x14ac:dyDescent="0.35">
      <c r="A12685">
        <v>50</v>
      </c>
      <c r="B12685">
        <v>3.4380000000000001E-2</v>
      </c>
      <c r="C12685">
        <v>2043.2565</v>
      </c>
      <c r="D12685">
        <v>2043.2221199999999</v>
      </c>
    </row>
    <row r="12686" spans="1:4" x14ac:dyDescent="0.35">
      <c r="A12686">
        <v>50</v>
      </c>
      <c r="B12686">
        <v>3.4380000000000001E-2</v>
      </c>
      <c r="C12686">
        <v>20496.469799999999</v>
      </c>
      <c r="D12686">
        <v>20496.435420000002</v>
      </c>
    </row>
    <row r="12687" spans="1:4" x14ac:dyDescent="0.35">
      <c r="A12687">
        <v>50</v>
      </c>
      <c r="B12687">
        <v>3.4380000000000001E-2</v>
      </c>
      <c r="C12687">
        <v>501.59050000000002</v>
      </c>
      <c r="D12687">
        <v>501.55612000000002</v>
      </c>
    </row>
    <row r="12688" spans="1:4" x14ac:dyDescent="0.35">
      <c r="A12688">
        <v>50</v>
      </c>
      <c r="B12688">
        <v>3.4380000000000001E-2</v>
      </c>
      <c r="C12688">
        <v>450.24110000000002</v>
      </c>
      <c r="D12688">
        <v>450.20672000000002</v>
      </c>
    </row>
    <row r="12689" spans="1:4" x14ac:dyDescent="0.35">
      <c r="A12689">
        <v>50</v>
      </c>
      <c r="B12689">
        <v>3.4380000000000001E-2</v>
      </c>
      <c r="C12689">
        <v>101944.7102</v>
      </c>
      <c r="D12689">
        <v>101944.67582</v>
      </c>
    </row>
    <row r="12690" spans="1:4" x14ac:dyDescent="0.35">
      <c r="A12690">
        <v>50</v>
      </c>
      <c r="B12690">
        <v>3.4380000000000001E-2</v>
      </c>
      <c r="C12690">
        <v>6211.9811</v>
      </c>
      <c r="D12690">
        <v>6211.9467199999999</v>
      </c>
    </row>
    <row r="12691" spans="1:4" x14ac:dyDescent="0.35">
      <c r="A12691">
        <v>50</v>
      </c>
      <c r="B12691">
        <v>3.4380000000000001E-2</v>
      </c>
      <c r="C12691">
        <v>29655.972900000001</v>
      </c>
      <c r="D12691">
        <v>29655.93852</v>
      </c>
    </row>
    <row r="12692" spans="1:4" x14ac:dyDescent="0.35">
      <c r="A12692">
        <v>50</v>
      </c>
      <c r="B12692">
        <v>3.4380000000000001E-2</v>
      </c>
      <c r="C12692">
        <v>466.399</v>
      </c>
      <c r="D12692">
        <v>466.36462</v>
      </c>
    </row>
    <row r="12693" spans="1:4" x14ac:dyDescent="0.35">
      <c r="A12693">
        <v>50</v>
      </c>
      <c r="B12693">
        <v>3.4380000000000001E-2</v>
      </c>
      <c r="C12693">
        <v>837.99189999999999</v>
      </c>
      <c r="D12693">
        <v>837.95752000000005</v>
      </c>
    </row>
    <row r="12694" spans="1:4" x14ac:dyDescent="0.35">
      <c r="A12694">
        <v>50</v>
      </c>
      <c r="B12694">
        <v>3.4380000000000001E-2</v>
      </c>
      <c r="C12694">
        <v>402.02229999999997</v>
      </c>
      <c r="D12694">
        <v>401.98791999999997</v>
      </c>
    </row>
    <row r="12695" spans="1:4" x14ac:dyDescent="0.35">
      <c r="A12695">
        <v>50</v>
      </c>
      <c r="B12695">
        <v>3.4380000000000001E-2</v>
      </c>
      <c r="C12695">
        <v>390.70139999999998</v>
      </c>
      <c r="D12695">
        <v>390.66701999999998</v>
      </c>
    </row>
    <row r="12696" spans="1:4" x14ac:dyDescent="0.35">
      <c r="A12696">
        <v>50</v>
      </c>
      <c r="B12696">
        <v>3.4380000000000001E-2</v>
      </c>
      <c r="C12696">
        <v>390.8811</v>
      </c>
      <c r="D12696">
        <v>390.84672</v>
      </c>
    </row>
    <row r="12697" spans="1:4" x14ac:dyDescent="0.35">
      <c r="A12697">
        <v>50</v>
      </c>
      <c r="B12697">
        <v>3.4380000000000001E-2</v>
      </c>
      <c r="C12697">
        <v>6207.5333000000001</v>
      </c>
      <c r="D12697">
        <v>6207.49892</v>
      </c>
    </row>
    <row r="12698" spans="1:4" x14ac:dyDescent="0.35">
      <c r="A12698">
        <v>50</v>
      </c>
      <c r="B12698">
        <v>3.4380000000000001E-2</v>
      </c>
      <c r="C12698">
        <v>591.07910000000004</v>
      </c>
      <c r="D12698">
        <v>591.04471999999998</v>
      </c>
    </row>
    <row r="12699" spans="1:4" x14ac:dyDescent="0.35">
      <c r="A12699">
        <v>50</v>
      </c>
      <c r="B12699">
        <v>3.4380000000000001E-2</v>
      </c>
      <c r="C12699">
        <v>12304.9881</v>
      </c>
      <c r="D12699">
        <v>12304.95372</v>
      </c>
    </row>
    <row r="12700" spans="1:4" x14ac:dyDescent="0.35">
      <c r="A12700">
        <v>50</v>
      </c>
      <c r="B12700">
        <v>3.4380000000000001E-2</v>
      </c>
      <c r="C12700">
        <v>748.04660000000001</v>
      </c>
      <c r="D12700">
        <v>748.01221999999996</v>
      </c>
    </row>
    <row r="12701" spans="1:4" x14ac:dyDescent="0.35">
      <c r="A12701">
        <v>50</v>
      </c>
      <c r="B12701">
        <v>3.4380000000000001E-2</v>
      </c>
      <c r="C12701">
        <v>154946.18700000001</v>
      </c>
      <c r="D12701">
        <v>154946.15262000001</v>
      </c>
    </row>
    <row r="12702" spans="1:4" x14ac:dyDescent="0.35">
      <c r="A12702">
        <v>50</v>
      </c>
      <c r="B12702">
        <v>3.4380000000000001E-2</v>
      </c>
      <c r="C12702">
        <v>5248.1350000000002</v>
      </c>
      <c r="D12702">
        <v>5248.1006200000002</v>
      </c>
    </row>
    <row r="12703" spans="1:4" x14ac:dyDescent="0.35">
      <c r="A12703">
        <v>50</v>
      </c>
      <c r="B12703">
        <v>3.4380000000000001E-2</v>
      </c>
      <c r="C12703">
        <v>329.81689999999998</v>
      </c>
      <c r="D12703">
        <v>329.78251999999998</v>
      </c>
    </row>
    <row r="12704" spans="1:4" x14ac:dyDescent="0.35">
      <c r="A12704">
        <v>50</v>
      </c>
      <c r="B12704">
        <v>3.4380000000000001E-2</v>
      </c>
      <c r="C12704">
        <v>63745.3871</v>
      </c>
      <c r="D12704">
        <v>63745.352720000003</v>
      </c>
    </row>
    <row r="12705" spans="1:4" x14ac:dyDescent="0.35">
      <c r="A12705">
        <v>50</v>
      </c>
      <c r="B12705">
        <v>3.4380000000000001E-2</v>
      </c>
      <c r="C12705">
        <v>38850.059300000001</v>
      </c>
      <c r="D12705">
        <v>38850.024920000003</v>
      </c>
    </row>
    <row r="12706" spans="1:4" x14ac:dyDescent="0.35">
      <c r="A12706">
        <v>50</v>
      </c>
      <c r="B12706">
        <v>3.4380000000000001E-2</v>
      </c>
      <c r="C12706">
        <v>452.55149999999998</v>
      </c>
      <c r="D12706">
        <v>452.51711999999998</v>
      </c>
    </row>
    <row r="12707" spans="1:4" x14ac:dyDescent="0.35">
      <c r="A12707">
        <v>50</v>
      </c>
      <c r="B12707">
        <v>3.4380000000000001E-2</v>
      </c>
      <c r="C12707">
        <v>445.51150000000001</v>
      </c>
      <c r="D12707">
        <v>445.47712000000001</v>
      </c>
    </row>
    <row r="12708" spans="1:4" x14ac:dyDescent="0.35">
      <c r="A12708">
        <v>50</v>
      </c>
      <c r="B12708">
        <v>3.4380000000000001E-2</v>
      </c>
      <c r="C12708">
        <v>43306.452700000002</v>
      </c>
      <c r="D12708">
        <v>43306.418319999997</v>
      </c>
    </row>
    <row r="12709" spans="1:4" x14ac:dyDescent="0.35">
      <c r="A12709">
        <v>50</v>
      </c>
      <c r="B12709">
        <v>3.4380000000000001E-2</v>
      </c>
      <c r="C12709">
        <v>379.6807</v>
      </c>
      <c r="D12709">
        <v>379.64632</v>
      </c>
    </row>
    <row r="12710" spans="1:4" x14ac:dyDescent="0.35">
      <c r="A12710">
        <v>50</v>
      </c>
      <c r="B12710">
        <v>3.4380000000000001E-2</v>
      </c>
      <c r="C12710">
        <v>4478.6660000000002</v>
      </c>
      <c r="D12710">
        <v>4478.6316200000001</v>
      </c>
    </row>
    <row r="12711" spans="1:4" x14ac:dyDescent="0.35">
      <c r="A12711">
        <v>50</v>
      </c>
      <c r="B12711">
        <v>3.4380000000000001E-2</v>
      </c>
      <c r="C12711">
        <v>10216.8012</v>
      </c>
      <c r="D12711">
        <v>10216.766820000001</v>
      </c>
    </row>
    <row r="12712" spans="1:4" x14ac:dyDescent="0.35">
      <c r="A12712">
        <v>50</v>
      </c>
      <c r="B12712">
        <v>3.4380000000000001E-2</v>
      </c>
      <c r="C12712">
        <v>100856.01760000001</v>
      </c>
      <c r="D12712">
        <v>100855.98321999999</v>
      </c>
    </row>
    <row r="12713" spans="1:4" x14ac:dyDescent="0.35">
      <c r="A12713">
        <v>50</v>
      </c>
      <c r="B12713">
        <v>3.4380000000000001E-2</v>
      </c>
      <c r="C12713">
        <v>1063.6784</v>
      </c>
      <c r="D12713">
        <v>1063.64402</v>
      </c>
    </row>
    <row r="12714" spans="1:4" x14ac:dyDescent="0.35">
      <c r="A12714">
        <v>50</v>
      </c>
      <c r="B12714">
        <v>3.4380000000000001E-2</v>
      </c>
      <c r="C12714">
        <v>273.06689999999998</v>
      </c>
      <c r="D12714">
        <v>273.03251999999998</v>
      </c>
    </row>
    <row r="12715" spans="1:4" x14ac:dyDescent="0.35">
      <c r="A12715">
        <v>50</v>
      </c>
      <c r="B12715">
        <v>3.4380000000000001E-2</v>
      </c>
      <c r="C12715">
        <v>2508.9274999999998</v>
      </c>
      <c r="D12715">
        <v>2508.8931200000002</v>
      </c>
    </row>
    <row r="12716" spans="1:4" x14ac:dyDescent="0.35">
      <c r="A12716">
        <v>50</v>
      </c>
      <c r="B12716">
        <v>3.4380000000000001E-2</v>
      </c>
      <c r="C12716">
        <v>758.38319999999999</v>
      </c>
      <c r="D12716">
        <v>758.34882000000005</v>
      </c>
    </row>
    <row r="12717" spans="1:4" x14ac:dyDescent="0.35">
      <c r="A12717">
        <v>50</v>
      </c>
      <c r="B12717">
        <v>3.4380000000000001E-2</v>
      </c>
      <c r="C12717">
        <v>537.00919999999996</v>
      </c>
      <c r="D12717">
        <v>536.97482000000002</v>
      </c>
    </row>
    <row r="12718" spans="1:4" x14ac:dyDescent="0.35">
      <c r="A12718">
        <v>50</v>
      </c>
      <c r="B12718">
        <v>3.4380000000000001E-2</v>
      </c>
      <c r="C12718">
        <v>5072.9331000000002</v>
      </c>
      <c r="D12718">
        <v>5072.8987200000001</v>
      </c>
    </row>
    <row r="12719" spans="1:4" x14ac:dyDescent="0.35">
      <c r="A12719">
        <v>50</v>
      </c>
      <c r="B12719">
        <v>3.4380000000000001E-2</v>
      </c>
      <c r="C12719">
        <v>337.10219999999998</v>
      </c>
      <c r="D12719">
        <v>337.06781999999998</v>
      </c>
    </row>
    <row r="12720" spans="1:4" x14ac:dyDescent="0.35">
      <c r="A12720">
        <v>50</v>
      </c>
      <c r="B12720">
        <v>3.4380000000000001E-2</v>
      </c>
      <c r="C12720">
        <v>17624.194500000001</v>
      </c>
      <c r="D12720">
        <v>17624.16012</v>
      </c>
    </row>
    <row r="12721" spans="1:4" x14ac:dyDescent="0.35">
      <c r="A12721">
        <v>50</v>
      </c>
      <c r="B12721">
        <v>3.4380000000000001E-2</v>
      </c>
      <c r="C12721">
        <v>1802.2828999999999</v>
      </c>
      <c r="D12721">
        <v>1802.2485200000001</v>
      </c>
    </row>
    <row r="12722" spans="1:4" x14ac:dyDescent="0.35">
      <c r="A12722">
        <v>50</v>
      </c>
      <c r="B12722">
        <v>3.4380000000000001E-2</v>
      </c>
      <c r="C12722">
        <v>12132.4877</v>
      </c>
      <c r="D12722">
        <v>12132.453320000001</v>
      </c>
    </row>
    <row r="12723" spans="1:4" x14ac:dyDescent="0.35">
      <c r="A12723">
        <v>50</v>
      </c>
      <c r="B12723">
        <v>3.4380000000000001E-2</v>
      </c>
      <c r="C12723">
        <v>1314.8033</v>
      </c>
      <c r="D12723">
        <v>1314.76892</v>
      </c>
    </row>
    <row r="12724" spans="1:4" x14ac:dyDescent="0.35">
      <c r="A12724">
        <v>50</v>
      </c>
      <c r="B12724">
        <v>3.4380000000000001E-2</v>
      </c>
      <c r="C12724">
        <v>4575.5514999999996</v>
      </c>
      <c r="D12724">
        <v>4575.5171200000004</v>
      </c>
    </row>
    <row r="12725" spans="1:4" x14ac:dyDescent="0.35">
      <c r="A12725">
        <v>50</v>
      </c>
      <c r="B12725">
        <v>3.4380000000000001E-2</v>
      </c>
      <c r="C12725">
        <v>3651.4679000000001</v>
      </c>
      <c r="D12725">
        <v>3651.43352</v>
      </c>
    </row>
    <row r="12726" spans="1:4" x14ac:dyDescent="0.35">
      <c r="A12726">
        <v>50</v>
      </c>
      <c r="B12726">
        <v>3.4380000000000001E-2</v>
      </c>
      <c r="C12726">
        <v>410.61250000000001</v>
      </c>
      <c r="D12726">
        <v>410.57812000000001</v>
      </c>
    </row>
    <row r="12727" spans="1:4" x14ac:dyDescent="0.35">
      <c r="A12727">
        <v>50</v>
      </c>
      <c r="B12727">
        <v>3.4380000000000001E-2</v>
      </c>
      <c r="C12727">
        <v>43552.1155</v>
      </c>
      <c r="D12727">
        <v>43552.081120000003</v>
      </c>
    </row>
    <row r="12728" spans="1:4" x14ac:dyDescent="0.35">
      <c r="A12728">
        <v>50</v>
      </c>
      <c r="B12728">
        <v>3.4380000000000001E-2</v>
      </c>
      <c r="C12728">
        <v>427.37389999999999</v>
      </c>
      <c r="D12728">
        <v>427.33951999999999</v>
      </c>
    </row>
    <row r="12729" spans="1:4" x14ac:dyDescent="0.35">
      <c r="A12729">
        <v>50</v>
      </c>
      <c r="B12729">
        <v>3.4380000000000001E-2</v>
      </c>
      <c r="C12729">
        <v>1680.0282999999999</v>
      </c>
      <c r="D12729">
        <v>1679.9939199999999</v>
      </c>
    </row>
    <row r="12730" spans="1:4" x14ac:dyDescent="0.35">
      <c r="A12730">
        <v>50</v>
      </c>
      <c r="B12730">
        <v>3.4380000000000001E-2</v>
      </c>
      <c r="C12730">
        <v>408.27629999999999</v>
      </c>
      <c r="D12730">
        <v>408.24191999999999</v>
      </c>
    </row>
    <row r="12731" spans="1:4" x14ac:dyDescent="0.35">
      <c r="A12731">
        <v>50</v>
      </c>
      <c r="B12731">
        <v>3.4380000000000001E-2</v>
      </c>
      <c r="C12731">
        <v>291.8329</v>
      </c>
      <c r="D12731">
        <v>291.79852</v>
      </c>
    </row>
    <row r="12732" spans="1:4" x14ac:dyDescent="0.35">
      <c r="A12732">
        <v>50</v>
      </c>
      <c r="B12732">
        <v>3.4380000000000001E-2</v>
      </c>
      <c r="C12732">
        <v>289.66640000000001</v>
      </c>
      <c r="D12732">
        <v>289.63202000000001</v>
      </c>
    </row>
    <row r="12733" spans="1:4" x14ac:dyDescent="0.35">
      <c r="A12733">
        <v>50</v>
      </c>
      <c r="B12733">
        <v>3.4380000000000001E-2</v>
      </c>
      <c r="C12733">
        <v>2207.8029999999999</v>
      </c>
      <c r="D12733">
        <v>2207.7686199999998</v>
      </c>
    </row>
    <row r="12734" spans="1:4" x14ac:dyDescent="0.35">
      <c r="A12734">
        <v>50</v>
      </c>
      <c r="B12734">
        <v>3.4380000000000001E-2</v>
      </c>
      <c r="C12734">
        <v>2795.3229999999999</v>
      </c>
      <c r="D12734">
        <v>2795.2886199999998</v>
      </c>
    </row>
    <row r="12735" spans="1:4" x14ac:dyDescent="0.35">
      <c r="A12735">
        <v>50</v>
      </c>
      <c r="B12735">
        <v>3.4380000000000001E-2</v>
      </c>
      <c r="C12735">
        <v>248.41120000000001</v>
      </c>
      <c r="D12735">
        <v>248.37682000000001</v>
      </c>
    </row>
    <row r="12736" spans="1:4" x14ac:dyDescent="0.35">
      <c r="A12736">
        <v>50</v>
      </c>
      <c r="B12736">
        <v>3.4380000000000001E-2</v>
      </c>
      <c r="C12736">
        <v>11093.615599999999</v>
      </c>
      <c r="D12736">
        <v>11093.58122</v>
      </c>
    </row>
    <row r="12737" spans="1:4" x14ac:dyDescent="0.35">
      <c r="A12737">
        <v>50</v>
      </c>
      <c r="B12737">
        <v>3.4380000000000001E-2</v>
      </c>
      <c r="C12737">
        <v>982.92949999999996</v>
      </c>
      <c r="D12737">
        <v>982.89512000000002</v>
      </c>
    </row>
    <row r="12738" spans="1:4" x14ac:dyDescent="0.35">
      <c r="A12738">
        <v>50</v>
      </c>
      <c r="B12738">
        <v>3.4380000000000001E-2</v>
      </c>
      <c r="C12738">
        <v>2776.7451000000001</v>
      </c>
      <c r="D12738">
        <v>2776.71072</v>
      </c>
    </row>
    <row r="12739" spans="1:4" x14ac:dyDescent="0.35">
      <c r="A12739">
        <v>50</v>
      </c>
      <c r="B12739">
        <v>3.4380000000000001E-2</v>
      </c>
      <c r="C12739">
        <v>228.87530000000001</v>
      </c>
      <c r="D12739">
        <v>228.84092000000001</v>
      </c>
    </row>
    <row r="12740" spans="1:4" x14ac:dyDescent="0.35">
      <c r="A12740">
        <v>50</v>
      </c>
      <c r="B12740">
        <v>3.4380000000000001E-2</v>
      </c>
      <c r="C12740">
        <v>685.76589999999999</v>
      </c>
      <c r="D12740">
        <v>685.73152000000005</v>
      </c>
    </row>
    <row r="12741" spans="1:4" x14ac:dyDescent="0.35">
      <c r="A12741">
        <v>50</v>
      </c>
      <c r="B12741">
        <v>3.4380000000000001E-2</v>
      </c>
      <c r="C12741">
        <v>10785.7425</v>
      </c>
      <c r="D12741">
        <v>10785.708119999999</v>
      </c>
    </row>
    <row r="12742" spans="1:4" x14ac:dyDescent="0.35">
      <c r="A12742">
        <v>50</v>
      </c>
      <c r="B12742">
        <v>3.4380000000000001E-2</v>
      </c>
      <c r="C12742">
        <v>90.912000000000006</v>
      </c>
      <c r="D12742">
        <v>90.877619999999993</v>
      </c>
    </row>
    <row r="12743" spans="1:4" x14ac:dyDescent="0.35">
      <c r="A12743">
        <v>50</v>
      </c>
      <c r="B12743">
        <v>3.4380000000000001E-2</v>
      </c>
      <c r="C12743">
        <v>90.767399999999995</v>
      </c>
      <c r="D12743">
        <v>90.733019999999996</v>
      </c>
    </row>
    <row r="12744" spans="1:4" x14ac:dyDescent="0.35">
      <c r="A12744">
        <v>50</v>
      </c>
      <c r="B12744">
        <v>3.4380000000000001E-2</v>
      </c>
      <c r="C12744">
        <v>89.569199999999995</v>
      </c>
      <c r="D12744">
        <v>89.534819999999996</v>
      </c>
    </row>
    <row r="12745" spans="1:4" x14ac:dyDescent="0.35">
      <c r="A12745">
        <v>50</v>
      </c>
      <c r="B12745">
        <v>3.4380000000000001E-2</v>
      </c>
      <c r="C12745">
        <v>142.42660000000001</v>
      </c>
      <c r="D12745">
        <v>142.39222000000001</v>
      </c>
    </row>
    <row r="12746" spans="1:4" x14ac:dyDescent="0.35">
      <c r="A12746">
        <v>50</v>
      </c>
      <c r="B12746">
        <v>3.4380000000000001E-2</v>
      </c>
      <c r="C12746">
        <v>83.581699999999998</v>
      </c>
      <c r="D12746">
        <v>83.547319999999999</v>
      </c>
    </row>
    <row r="12747" spans="1:4" x14ac:dyDescent="0.35">
      <c r="A12747">
        <v>50</v>
      </c>
      <c r="B12747">
        <v>3.4380000000000001E-2</v>
      </c>
      <c r="C12747">
        <v>97.478800000000007</v>
      </c>
      <c r="D12747">
        <v>97.444419999999994</v>
      </c>
    </row>
    <row r="12748" spans="1:4" x14ac:dyDescent="0.35">
      <c r="A12748">
        <v>50</v>
      </c>
      <c r="B12748">
        <v>3.4380000000000001E-2</v>
      </c>
      <c r="C12748">
        <v>796.48649999999998</v>
      </c>
      <c r="D12748">
        <v>796.45212000000004</v>
      </c>
    </row>
    <row r="12749" spans="1:4" x14ac:dyDescent="0.35">
      <c r="A12749">
        <v>50</v>
      </c>
      <c r="B12749">
        <v>3.4380000000000001E-2</v>
      </c>
      <c r="C12749">
        <v>246.77969999999999</v>
      </c>
      <c r="D12749">
        <v>246.74531999999999</v>
      </c>
    </row>
    <row r="12750" spans="1:4" x14ac:dyDescent="0.35">
      <c r="A12750">
        <v>50</v>
      </c>
      <c r="B12750">
        <v>3.4380000000000001E-2</v>
      </c>
      <c r="C12750">
        <v>203.2919</v>
      </c>
      <c r="D12750">
        <v>203.25752</v>
      </c>
    </row>
    <row r="12751" spans="1:4" x14ac:dyDescent="0.35">
      <c r="A12751">
        <v>50</v>
      </c>
      <c r="B12751">
        <v>3.4380000000000001E-2</v>
      </c>
      <c r="C12751">
        <v>60.733800000000002</v>
      </c>
      <c r="D12751">
        <v>60.699420000000003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2025-08-19T11:49:08Z</dcterms:created>
  <dcterms:modified xsi:type="dcterms:W3CDTF">2025-09-06T20:10:04Z</dcterms:modified>
</cp:coreProperties>
</file>